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segundo trimestre\ART. 70\"/>
    </mc:Choice>
  </mc:AlternateContent>
  <xr:revisionPtr revIDLastSave="0" documentId="13_ncr:1_{EEB2D023-E6ED-4171-AFEF-23C807AAFA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1726" sheetId="3" r:id="rId3"/>
    <sheet name="Hidden_1_Tabla_491726" sheetId="4" r:id="rId4"/>
    <sheet name="Hidden_2_Tabla_491726" sheetId="5" r:id="rId5"/>
    <sheet name="Hidden_3_Tabla_491726" sheetId="6" r:id="rId6"/>
    <sheet name="Tabla_491733" sheetId="7" r:id="rId7"/>
    <sheet name="Tabla_491724" sheetId="8" r:id="rId8"/>
  </sheets>
  <definedNames>
    <definedName name="Hidden_1_Tabla_4917261">Hidden_1_Tabla_491726!$A$1:$A$26</definedName>
    <definedName name="Hidden_14">Hidden_1!$A$1:$A$3</definedName>
    <definedName name="Hidden_2_Tabla_4917265">Hidden_2_Tabla_491726!$A$1:$A$41</definedName>
    <definedName name="Hidden_3_Tabla_49172612">Hidden_3_Tabla_491726!$A$1:$A$32</definedName>
  </definedNames>
  <calcPr calcId="0"/>
</workbook>
</file>

<file path=xl/sharedStrings.xml><?xml version="1.0" encoding="utf-8"?>
<sst xmlns="http://schemas.openxmlformats.org/spreadsheetml/2006/main" count="270" uniqueCount="216">
  <si>
    <t>52207</t>
  </si>
  <si>
    <t>TÍTULO</t>
  </si>
  <si>
    <t>NOMBRE CORTO</t>
  </si>
  <si>
    <t>DESCRIPCIÓN</t>
  </si>
  <si>
    <t>Partidos políticos con registro</t>
  </si>
  <si>
    <t>LTAIPEQArt70FraccIA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</si>
  <si>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</si>
  <si>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</si>
  <si>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</si>
  <si>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</si>
  <si>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</si>
  <si>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</si>
  <si>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</si>
  <si>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</si>
  <si>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</si>
  <si>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491729</t>
  </si>
  <si>
    <t>491730</t>
  </si>
  <si>
    <t>491731</t>
  </si>
  <si>
    <t>491718</t>
  </si>
  <si>
    <t>491723</t>
  </si>
  <si>
    <t>491725</t>
  </si>
  <si>
    <t>491719</t>
  </si>
  <si>
    <t>491721</t>
  </si>
  <si>
    <t>491726</t>
  </si>
  <si>
    <t>491717</t>
  </si>
  <si>
    <t>491722</t>
  </si>
  <si>
    <t>491733</t>
  </si>
  <si>
    <t>491724</t>
  </si>
  <si>
    <t>491732</t>
  </si>
  <si>
    <t>491720</t>
  </si>
  <si>
    <t>491727</t>
  </si>
  <si>
    <t>491728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</si>
  <si>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</si>
  <si>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</si>
  <si>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</si>
  <si>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</si>
  <si>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</si>
  <si>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</si>
  <si>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</si>
  <si>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</si>
  <si>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</si>
  <si>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Tabla_491726</t>
  </si>
  <si>
    <t>Teléfono sede nacional o local, según sea el caso</t>
  </si>
  <si>
    <t>Hipervínculo a la página web</t>
  </si>
  <si>
    <t>Nombre completo del dirigente nacional y/o local  
Tabla_491733</t>
  </si>
  <si>
    <t>Representantes ante el Consejo General, en su caso 
Tabla_491724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</si>
  <si>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</si>
  <si>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</si>
  <si>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</si>
  <si>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</si>
  <si>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</si>
  <si>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</si>
  <si>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</si>
  <si>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63071</t>
  </si>
  <si>
    <t>63072</t>
  </si>
  <si>
    <t>63073</t>
  </si>
  <si>
    <t>63074</t>
  </si>
  <si>
    <t>63075</t>
  </si>
  <si>
    <t>63076</t>
  </si>
  <si>
    <t>63077</t>
  </si>
  <si>
    <t>63078</t>
  </si>
  <si>
    <t>63079</t>
  </si>
  <si>
    <t>63080</t>
  </si>
  <si>
    <t>63081</t>
  </si>
  <si>
    <t>63082</t>
  </si>
  <si>
    <t>63083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</si>
  <si>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</si>
  <si>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</si>
  <si>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</si>
  <si>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</si>
  <si>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</si>
  <si>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</si>
  <si>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</si>
  <si>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</si>
  <si>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</si>
  <si>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</si>
  <si>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</si>
  <si>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</si>
  <si>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</si>
  <si>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</si>
  <si>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</si>
  <si>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</si>
  <si>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</si>
  <si>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</si>
  <si>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</si>
  <si>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</si>
  <si>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</si>
  <si>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</si>
  <si>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</si>
  <si>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</si>
  <si>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</si>
  <si>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</si>
  <si>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</si>
  <si>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</si>
  <si>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</si>
  <si>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</si>
  <si>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</si>
  <si>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</si>
  <si>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</si>
  <si>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</si>
  <si>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</si>
  <si>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</si>
  <si>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</si>
  <si>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</si>
  <si>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</si>
  <si>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</si>
  <si>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</si>
  <si>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</si>
  <si>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</si>
  <si>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</si>
  <si>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</si>
  <si>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</si>
  <si>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</si>
  <si>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</si>
  <si>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</si>
  <si>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</si>
  <si>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</si>
  <si>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</si>
  <si>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</si>
  <si>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</si>
  <si>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</si>
  <si>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</si>
  <si>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</si>
  <si>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</si>
  <si>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</si>
  <si>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</si>
  <si>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</si>
  <si>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</si>
  <si>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</si>
  <si>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</si>
  <si>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</si>
  <si>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</si>
  <si>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</si>
  <si>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</si>
  <si>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</si>
  <si>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</si>
  <si>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</si>
  <si>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</si>
  <si>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</si>
  <si>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</si>
  <si>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</si>
  <si>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</si>
  <si>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</si>
  <si>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</si>
  <si>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</si>
  <si>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</si>
  <si>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</si>
  <si>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</si>
  <si>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</si>
  <si>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</si>
  <si>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</si>
  <si>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</si>
  <si>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</si>
  <si>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</si>
  <si>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</si>
  <si>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</si>
  <si>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</si>
  <si>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</si>
  <si>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</si>
  <si>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</si>
  <si>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</si>
  <si>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</si>
  <si>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</si>
  <si>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</si>
  <si>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</si>
  <si>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</si>
  <si>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</si>
  <si>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</si>
  <si>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</si>
  <si>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</si>
  <si>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</si>
  <si>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</si>
  <si>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</si>
  <si>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</si>
  <si>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</si>
  <si>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</si>
  <si>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63084</t>
  </si>
  <si>
    <t>63085</t>
  </si>
  <si>
    <t>63086</t>
  </si>
  <si>
    <t>Nombre(s)</t>
  </si>
  <si>
    <t>Primer apellido</t>
  </si>
  <si>
    <t>Segundo apellido</t>
  </si>
  <si>
    <t>63068</t>
  </si>
  <si>
    <t>63069</t>
  </si>
  <si>
    <t>63070</t>
  </si>
  <si>
    <t>Primer Apellido</t>
  </si>
  <si>
    <t>Partido Acción Nacional</t>
  </si>
  <si>
    <t>http://www.ieeq.mx/contenido/instituciones/qro.php</t>
  </si>
  <si>
    <t>https://ieeq.mx/contenido/cg/acuerdos/a_30_Nov_1999_1.pdf</t>
  </si>
  <si>
    <t>2-48-23-25 al 27. EXT. 115</t>
  </si>
  <si>
    <t>http://www.pan.org.mx</t>
  </si>
  <si>
    <t>Secretaría Ejecutiva</t>
  </si>
  <si>
    <t>Partido Revolucionario Institucional</t>
  </si>
  <si>
    <t>https://ieeq.mx/contenido/cg/acuerdos/a_30_Nov_1999_2.pdf</t>
  </si>
  <si>
    <t>2-14-32-02</t>
  </si>
  <si>
    <t>http://www.pri.org.mx/SomosPRI</t>
  </si>
  <si>
    <t>Partido de la Revolución Democrática</t>
  </si>
  <si>
    <t>https://ieeq.mx/contenido/cg/acuerdos/a_30_Nov_1999_4.pdf</t>
  </si>
  <si>
    <t>183-18-62,  183-18-64</t>
  </si>
  <si>
    <t>http://www.prd.org.mx</t>
  </si>
  <si>
    <t>Movimiento Ciudadano</t>
  </si>
  <si>
    <t>http://ieeq.mx/contenido/cg/acuerdos/a_05_Dic_2002_1.pdf</t>
  </si>
  <si>
    <t>(55) 11-67-67-67 EXT. 1102</t>
  </si>
  <si>
    <t>https://movimientociudadano.mx/</t>
  </si>
  <si>
    <t>Partido Verde Ecologista de México</t>
  </si>
  <si>
    <t>http://ieeq.mx/contenido/cg/acuerdos/a_30_Nov_1999_3.pdf</t>
  </si>
  <si>
    <t>2-28-58-84, 2-28-36-49</t>
  </si>
  <si>
    <t>http://www.partidoverde.org.mx</t>
  </si>
  <si>
    <t>MORENA</t>
  </si>
  <si>
    <t>http://ieeq.mx/contenido/cg/acuerdos/a_03_Oct_2014_3.pdf</t>
  </si>
  <si>
    <t xml:space="preserve">No cuenta con teléfono </t>
  </si>
  <si>
    <t>http://www.morena.si</t>
  </si>
  <si>
    <t xml:space="preserve">Partido del Trabajo </t>
  </si>
  <si>
    <t>http://ieeq.mx/contenido/cg/acuerdos/a_03_Oct_2014_4.pdf</t>
  </si>
  <si>
    <t>747-115-75-05</t>
  </si>
  <si>
    <t>http://www.partidodeltrabajo.org.mx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</si>
</sst>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0" borderId="0" xfId="1"/>
    <xf numFmtId="14" fontId="4" fillId="0" borderId="0" xfId="0" applyNumberFormat="1" applyFont="1"/>
    <xf numFmtId="0" fontId="3" fillId="3" borderId="0" xfId="1" applyFill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rena.si/" TargetMode="External"/><Relationship Id="rId13" Type="http://schemas.openxmlformats.org/officeDocument/2006/relationships/hyperlink" Target="https://ieeq.mx/contenido/cg/acuerdos/a_30_Nov_1999_1.pdf" TargetMode="External"/><Relationship Id="rId3" Type="http://schemas.openxmlformats.org/officeDocument/2006/relationships/hyperlink" Target="http://www.pri.org.mx/SomosPRI" TargetMode="External"/><Relationship Id="rId7" Type="http://schemas.openxmlformats.org/officeDocument/2006/relationships/hyperlink" Target="http://www.partidoverde.org.mx/" TargetMode="External"/><Relationship Id="rId12" Type="http://schemas.openxmlformats.org/officeDocument/2006/relationships/hyperlink" Target="http://www.partidodeltrabajo.org.mx/" TargetMode="External"/><Relationship Id="rId17" Type="http://schemas.openxmlformats.org/officeDocument/2006/relationships/hyperlink" Target="http://www.ieeq.mx/contenido/instituciones/qro.php" TargetMode="External"/><Relationship Id="rId2" Type="http://schemas.openxmlformats.org/officeDocument/2006/relationships/hyperlink" Target="http://www.pan.org.mx/" TargetMode="External"/><Relationship Id="rId16" Type="http://schemas.openxmlformats.org/officeDocument/2006/relationships/hyperlink" Target="http://www.ieeq.mx/contenido/instituciones/qro.php" TargetMode="External"/><Relationship Id="rId1" Type="http://schemas.openxmlformats.org/officeDocument/2006/relationships/hyperlink" Target="http://www.ieeq.mx/contenido/instituciones/qro.php" TargetMode="External"/><Relationship Id="rId6" Type="http://schemas.openxmlformats.org/officeDocument/2006/relationships/hyperlink" Target="https://movimientociudadano.mx/" TargetMode="External"/><Relationship Id="rId11" Type="http://schemas.openxmlformats.org/officeDocument/2006/relationships/hyperlink" Target="http://ieeq.mx/contenido/cg/acuerdos/a_03_Oct_2014_3.pdf" TargetMode="External"/><Relationship Id="rId5" Type="http://schemas.openxmlformats.org/officeDocument/2006/relationships/hyperlink" Target="http://www.prd.org.mx/" TargetMode="External"/><Relationship Id="rId15" Type="http://schemas.openxmlformats.org/officeDocument/2006/relationships/hyperlink" Target="https://ieeq.mx/contenido/cg/acuerdos/a_30_Nov_1999_2.pdf" TargetMode="External"/><Relationship Id="rId10" Type="http://schemas.openxmlformats.org/officeDocument/2006/relationships/hyperlink" Target="http://ieeq.mx/contenido/cg/acuerdos/a_03_Oct_2014_4.pdf" TargetMode="External"/><Relationship Id="rId4" Type="http://schemas.openxmlformats.org/officeDocument/2006/relationships/hyperlink" Target="http://ieeq.mx/contenido/cg/acuerdos/a_05_Dic_2002_1.pdf" TargetMode="External"/><Relationship Id="rId9" Type="http://schemas.openxmlformats.org/officeDocument/2006/relationships/hyperlink" Target="http://ieeq.mx/contenido/cg/acuerdos/a_30_Nov_1999_3.pdf" TargetMode="External"/><Relationship Id="rId14" Type="http://schemas.openxmlformats.org/officeDocument/2006/relationships/hyperlink" Target="https://ieeq.mx/contenido/cg/acuerdos/a_30_Nov_1999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2022</v>
      </c>
      <c r="B8" s="6">
        <v>44652</v>
      </c>
      <c r="C8" s="6">
        <v>44742</v>
      </c>
      <c r="D8" s="7" t="s">
        <v>186</v>
      </c>
      <c r="E8" s="7" t="s">
        <v>50</v>
      </c>
      <c r="F8" s="8" t="s">
        <v>187</v>
      </c>
      <c r="G8" s="9">
        <v>36494</v>
      </c>
      <c r="H8" s="10" t="s">
        <v>188</v>
      </c>
      <c r="I8" s="7">
        <v>1</v>
      </c>
      <c r="J8" s="7" t="s">
        <v>189</v>
      </c>
      <c r="K8" s="11" t="s">
        <v>190</v>
      </c>
      <c r="L8" s="7">
        <v>1</v>
      </c>
      <c r="M8" s="7">
        <v>1</v>
      </c>
      <c r="N8" s="7" t="s">
        <v>191</v>
      </c>
      <c r="O8" s="6">
        <v>44742</v>
      </c>
      <c r="P8" s="6">
        <v>44742</v>
      </c>
    </row>
    <row r="9" spans="1:17" x14ac:dyDescent="0.25">
      <c r="A9">
        <v>2022</v>
      </c>
      <c r="B9" s="6">
        <v>44652</v>
      </c>
      <c r="C9" s="6">
        <v>44742</v>
      </c>
      <c r="D9" s="7" t="s">
        <v>192</v>
      </c>
      <c r="E9" s="7" t="s">
        <v>50</v>
      </c>
      <c r="F9" s="8" t="s">
        <v>187</v>
      </c>
      <c r="G9" s="9">
        <v>36494</v>
      </c>
      <c r="H9" s="10" t="s">
        <v>193</v>
      </c>
      <c r="I9" s="7">
        <v>2</v>
      </c>
      <c r="J9" s="7" t="s">
        <v>194</v>
      </c>
      <c r="K9" s="11" t="s">
        <v>195</v>
      </c>
      <c r="L9" s="7">
        <v>2</v>
      </c>
      <c r="M9" s="7">
        <v>2</v>
      </c>
      <c r="N9" s="7" t="s">
        <v>191</v>
      </c>
      <c r="O9" s="6">
        <v>44742</v>
      </c>
      <c r="P9" s="6">
        <v>44742</v>
      </c>
    </row>
    <row r="10" spans="1:17" x14ac:dyDescent="0.25">
      <c r="A10">
        <v>2022</v>
      </c>
      <c r="B10" s="6">
        <v>44652</v>
      </c>
      <c r="C10" s="6">
        <v>44742</v>
      </c>
      <c r="D10" s="7" t="s">
        <v>196</v>
      </c>
      <c r="E10" s="7" t="s">
        <v>50</v>
      </c>
      <c r="F10" s="11" t="s">
        <v>187</v>
      </c>
      <c r="G10" s="9">
        <v>36494</v>
      </c>
      <c r="H10" s="10" t="s">
        <v>197</v>
      </c>
      <c r="I10" s="7">
        <v>3</v>
      </c>
      <c r="J10" s="7" t="s">
        <v>198</v>
      </c>
      <c r="K10" s="11" t="s">
        <v>199</v>
      </c>
      <c r="L10" s="7">
        <v>3</v>
      </c>
      <c r="M10" s="7">
        <v>3</v>
      </c>
      <c r="N10" s="7" t="s">
        <v>191</v>
      </c>
      <c r="O10" s="6">
        <v>44742</v>
      </c>
      <c r="P10" s="6">
        <v>44742</v>
      </c>
    </row>
    <row r="11" spans="1:17" x14ac:dyDescent="0.25">
      <c r="A11">
        <v>2022</v>
      </c>
      <c r="B11" s="6">
        <v>44652</v>
      </c>
      <c r="C11" s="6">
        <v>44742</v>
      </c>
      <c r="D11" s="7" t="s">
        <v>200</v>
      </c>
      <c r="E11" s="7" t="s">
        <v>50</v>
      </c>
      <c r="F11" s="11" t="s">
        <v>187</v>
      </c>
      <c r="G11" s="9">
        <v>37595</v>
      </c>
      <c r="H11" s="10" t="s">
        <v>201</v>
      </c>
      <c r="I11" s="7">
        <v>4</v>
      </c>
      <c r="J11" s="7" t="s">
        <v>202</v>
      </c>
      <c r="K11" s="8" t="s">
        <v>203</v>
      </c>
      <c r="L11" s="7">
        <v>4</v>
      </c>
      <c r="M11" s="7">
        <v>4</v>
      </c>
      <c r="N11" s="7" t="s">
        <v>191</v>
      </c>
      <c r="O11" s="6">
        <v>44742</v>
      </c>
      <c r="P11" s="6">
        <v>44742</v>
      </c>
    </row>
    <row r="12" spans="1:17" x14ac:dyDescent="0.25">
      <c r="A12">
        <v>2022</v>
      </c>
      <c r="B12" s="6">
        <v>44652</v>
      </c>
      <c r="C12" s="6">
        <v>44742</v>
      </c>
      <c r="D12" s="7" t="s">
        <v>204</v>
      </c>
      <c r="E12" s="7" t="s">
        <v>50</v>
      </c>
      <c r="F12" s="11" t="s">
        <v>187</v>
      </c>
      <c r="G12" s="9">
        <v>36494</v>
      </c>
      <c r="H12" s="8" t="s">
        <v>205</v>
      </c>
      <c r="I12" s="7">
        <v>5</v>
      </c>
      <c r="J12" s="7" t="s">
        <v>206</v>
      </c>
      <c r="K12" s="8" t="s">
        <v>207</v>
      </c>
      <c r="L12" s="7">
        <v>5</v>
      </c>
      <c r="M12" s="7">
        <v>5</v>
      </c>
      <c r="N12" s="7" t="s">
        <v>191</v>
      </c>
      <c r="O12" s="6">
        <v>44742</v>
      </c>
      <c r="P12" s="6">
        <v>44742</v>
      </c>
    </row>
    <row r="13" spans="1:17" x14ac:dyDescent="0.25">
      <c r="A13">
        <v>2022</v>
      </c>
      <c r="B13" s="6">
        <v>44652</v>
      </c>
      <c r="C13" s="6">
        <v>44742</v>
      </c>
      <c r="D13" s="7" t="s">
        <v>208</v>
      </c>
      <c r="E13" s="7" t="s">
        <v>50</v>
      </c>
      <c r="F13" s="11" t="s">
        <v>187</v>
      </c>
      <c r="G13" s="9">
        <v>41915</v>
      </c>
      <c r="H13" s="8" t="s">
        <v>209</v>
      </c>
      <c r="I13" s="7">
        <v>6</v>
      </c>
      <c r="J13" s="7" t="s">
        <v>210</v>
      </c>
      <c r="K13" s="8" t="s">
        <v>211</v>
      </c>
      <c r="L13" s="7">
        <v>6</v>
      </c>
      <c r="M13" s="7">
        <v>6</v>
      </c>
      <c r="N13" s="7" t="s">
        <v>191</v>
      </c>
      <c r="O13" s="6">
        <v>44742</v>
      </c>
      <c r="P13" s="6">
        <v>44742</v>
      </c>
    </row>
    <row r="14" spans="1:17" x14ac:dyDescent="0.25">
      <c r="A14">
        <v>2022</v>
      </c>
      <c r="B14" s="6">
        <v>44652</v>
      </c>
      <c r="C14" s="6">
        <v>44742</v>
      </c>
      <c r="D14" s="7" t="s">
        <v>212</v>
      </c>
      <c r="E14" s="7" t="s">
        <v>50</v>
      </c>
      <c r="F14" s="11" t="s">
        <v>187</v>
      </c>
      <c r="G14" s="9">
        <v>41915</v>
      </c>
      <c r="H14" s="8" t="s">
        <v>213</v>
      </c>
      <c r="I14" s="7">
        <v>7</v>
      </c>
      <c r="J14" s="7" t="s">
        <v>214</v>
      </c>
      <c r="K14" s="8" t="s">
        <v>215</v>
      </c>
      <c r="L14" s="7">
        <v>7</v>
      </c>
      <c r="M14" s="7">
        <v>7</v>
      </c>
      <c r="N14" s="7" t="s">
        <v>191</v>
      </c>
      <c r="O14" s="6">
        <v>44742</v>
      </c>
      <c r="P14" s="6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2EB5F0C2-4993-4800-8867-0CC21913F8C2}"/>
    <hyperlink ref="K8" r:id="rId2" xr:uid="{B9A61FB5-E6AF-460D-B1D6-D12B02C18740}"/>
    <hyperlink ref="K9" r:id="rId3" xr:uid="{24CC570B-A3B7-4522-A1E7-EC262AC53B0B}"/>
    <hyperlink ref="H11" r:id="rId4" xr:uid="{E33D3CA3-FC34-4050-8CBA-5D0E47372B54}"/>
    <hyperlink ref="K10" r:id="rId5" xr:uid="{44FA3C3E-E9D9-4503-B0A0-B3BB88BCFC4A}"/>
    <hyperlink ref="K11" r:id="rId6" xr:uid="{75C0A2A1-B4FE-43A4-BF33-6DCF7B9D53F4}"/>
    <hyperlink ref="K12" r:id="rId7" xr:uid="{E65DE1EF-8DB9-4339-9867-B0F4E2EB458A}"/>
    <hyperlink ref="K13" r:id="rId8" xr:uid="{61F9C3A4-FCB5-45BE-967E-B341AD0B0401}"/>
    <hyperlink ref="H12" r:id="rId9" xr:uid="{DE4F3217-2B70-49DC-93DB-4D39A0CDD491}"/>
    <hyperlink ref="H14" r:id="rId10" xr:uid="{BC1120A6-83DB-4B9E-A995-FC6E5DB878E8}"/>
    <hyperlink ref="H13" r:id="rId11" xr:uid="{17896907-88CB-4F1C-8FA4-64D9F9792BB7}"/>
    <hyperlink ref="K14" r:id="rId12" xr:uid="{A72D429C-50EB-4C05-A42E-156392C741B2}"/>
    <hyperlink ref="H8" r:id="rId13" xr:uid="{DD5CAA0F-420F-4EEA-941F-9C9370783670}"/>
    <hyperlink ref="H10" r:id="rId14" xr:uid="{4C1500AF-7E2E-45BC-9524-F2C1FBDD3507}"/>
    <hyperlink ref="H9" r:id="rId15" xr:uid="{DA2DC379-B916-415C-9955-FB34F5E66963}"/>
    <hyperlink ref="F9:F14" r:id="rId16" display="http://www.ieeq.mx/contenido/instituciones/qro.php" xr:uid="{BEE47B7F-DB3D-47C3-9B10-24BB8F76FC2E}"/>
    <hyperlink ref="F9" r:id="rId17" xr:uid="{2C791B11-901A-4595-95BE-1B08E4E4E0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</sheetData>
  <dataValidations count="3">
    <dataValidation type="list" allowBlank="1" showErrorMessage="1" sqref="B4:B201" xr:uid="{00000000-0002-0000-0200-000000000000}">
      <formula1>Hidden_1_Tabla_4917261</formula1>
    </dataValidation>
    <dataValidation type="list" allowBlank="1" showErrorMessage="1" sqref="F4:F201" xr:uid="{00000000-0002-0000-0200-000001000000}">
      <formula1>Hidden_2_Tabla_4917265</formula1>
    </dataValidation>
    <dataValidation type="list" allowBlank="1" showErrorMessage="1" sqref="M4:M201" xr:uid="{00000000-0002-0000-0200-000002000000}">
      <formula1>Hidden_3_Tabla_49172612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Tabla_491726</vt:lpstr>
      <vt:lpstr>Hidden_1_Tabla_491726</vt:lpstr>
      <vt:lpstr>Hidden_2_Tabla_491726</vt:lpstr>
      <vt:lpstr>Hidden_3_Tabla_491726</vt:lpstr>
      <vt:lpstr>Tabla_491733</vt:lpstr>
      <vt:lpstr>Tabla_491724</vt:lpstr>
      <vt:lpstr>Hidden_1_Tabla_4917261</vt:lpstr>
      <vt:lpstr>Hidden_14</vt:lpstr>
      <vt:lpstr>Hidden_2_Tabla_4917265</vt:lpstr>
      <vt:lpstr>Hidden_3_Tabla_49172612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2022-07-01T20:24:00Z</dcterms:created>
  <dcterms:modified xsi:type="dcterms:W3CDTF">2022-07-06T18:25:20Z</dcterms:modified>
</cp:coreProperties>
</file>