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eyda.Rivas\Documents\IEEQ\2023\TRANSPARENCIA\PNT TOTAL 3er T\"/>
    </mc:Choice>
  </mc:AlternateContent>
  <xr:revisionPtr revIDLastSave="0" documentId="13_ncr:1_{E7A6038D-DE20-4D44-8F38-0C9BF3837B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<sst xmlns="http://schemas.openxmlformats.org/spreadsheetml/2006/main" count="1210" uniqueCount="415">
  <si>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</si>
  <si>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</si>
  <si>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</si>
  <si>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</si>
  <si>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</si>
  <si>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</si>
  <si>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</si>
  <si>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</si>
  <si>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</si>
  <si>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</si>
  <si>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</si>
  <si>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</si>
  <si>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</si>
  <si>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</si>
  <si>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</si>
  <si>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</si>
  <si>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</si>
  <si>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</si>
  <si>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</si>
  <si>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</si>
  <si>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</si>
  <si>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571383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</si>
  <si>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</si>
  <si>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</si>
  <si>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</si>
  <si>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</si>
  <si>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</si>
  <si>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</si>
  <si>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</si>
  <si>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</si>
  <si>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</si>
  <si>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</si>
  <si>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</si>
  <si>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</si>
  <si>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</si>
  <si>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</si>
  <si>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</si>
  <si>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</si>
  <si>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</si>
  <si>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</si>
  <si>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</si>
  <si>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</si>
  <si>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</si>
  <si>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</si>
  <si>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</si>
  <si>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</si>
  <si>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</si>
  <si>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</si>
  <si>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</si>
  <si>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</si>
  <si>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</si>
  <si>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</si>
  <si>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</si>
  <si>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</si>
  <si>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</si>
  <si>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</si>
  <si>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</si>
  <si>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</si>
  <si>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</si>
  <si>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</si>
  <si>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</si>
  <si>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</si>
  <si>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</si>
  <si>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</si>
  <si>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</si>
  <si>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</si>
  <si>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</si>
  <si>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</si>
  <si>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</si>
  <si>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</si>
  <si>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</si>
  <si>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</si>
  <si>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</si>
  <si>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</si>
  <si>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</si>
  <si>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</si>
  <si>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</si>
  <si>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</si>
  <si>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</si>
  <si>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</si>
  <si>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</si>
  <si>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</si>
  <si>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</si>
  <si>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</si>
  <si>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</si>
  <si>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</si>
  <si>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</si>
  <si>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</si>
  <si>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</si>
  <si>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</si>
  <si>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</si>
  <si>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</si>
  <si>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</si>
  <si>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</si>
  <si>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</si>
  <si>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</si>
  <si>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</si>
  <si>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</si>
  <si>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</si>
  <si>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</si>
  <si>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</si>
  <si>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</si>
  <si>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</si>
  <si>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</si>
  <si>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</si>
  <si>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</si>
  <si>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</si>
  <si>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</si>
  <si>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</si>
  <si>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</si>
  <si>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</si>
  <si>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</si>
  <si>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</si>
  <si>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</si>
  <si>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</si>
  <si>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</si>
  <si>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</si>
  <si>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</si>
  <si>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</si>
  <si>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</si>
  <si>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</si>
  <si>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</si>
  <si>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</si>
  <si>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</si>
  <si>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</si>
  <si>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</si>
  <si>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</si>
  <si>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</si>
  <si>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</si>
  <si>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</si>
  <si>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</si>
  <si>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</si>
  <si>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</si>
  <si>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</si>
  <si>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</si>
  <si>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</si>
  <si>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</si>
  <si>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</si>
  <si>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</si>
  <si>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</si>
  <si>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</si>
  <si>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</si>
  <si>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</si>
  <si>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</si>
  <si>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</si>
  <si>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</si>
  <si>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</si>
  <si>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</si>
  <si>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</si>
  <si>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</si>
  <si>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</si>
  <si>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</si>
  <si>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</si>
  <si>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</si>
  <si>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</si>
  <si>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</si>
  <si>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</si>
  <si>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</si>
  <si>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</si>
  <si>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</si>
  <si>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</si>
  <si>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</si>
  <si>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</si>
  <si>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</si>
  <si>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</si>
  <si>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</si>
  <si>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</si>
  <si>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</si>
  <si>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</si>
  <si>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</si>
  <si>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</si>
  <si>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</si>
  <si>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</si>
  <si>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</si>
  <si>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Técnico Operativo</t>
  </si>
  <si>
    <t>Técnico Electoral C</t>
  </si>
  <si>
    <t>Raquel</t>
  </si>
  <si>
    <t>Velázquez</t>
  </si>
  <si>
    <t>López</t>
  </si>
  <si>
    <t>Mando Superior</t>
  </si>
  <si>
    <t>Consejero/a Electoral</t>
  </si>
  <si>
    <t>Carlos Rubén</t>
  </si>
  <si>
    <t>Eguiarte</t>
  </si>
  <si>
    <t>Méreles</t>
  </si>
  <si>
    <t xml:space="preserve">María </t>
  </si>
  <si>
    <t>Pérez</t>
  </si>
  <si>
    <t>Cepeda</t>
  </si>
  <si>
    <t>José Eugenio</t>
  </si>
  <si>
    <t>Plascencia</t>
  </si>
  <si>
    <t>Zarazúa</t>
  </si>
  <si>
    <t xml:space="preserve">Daniel </t>
  </si>
  <si>
    <t>Dorantes</t>
  </si>
  <si>
    <t>Guerra</t>
  </si>
  <si>
    <t>Karla Isabel</t>
  </si>
  <si>
    <t>Olvera</t>
  </si>
  <si>
    <t>Moreno</t>
  </si>
  <si>
    <t>Rosa Martha</t>
  </si>
  <si>
    <t>Gómez</t>
  </si>
  <si>
    <t>Cervantes</t>
  </si>
  <si>
    <t xml:space="preserve">Lorena </t>
  </si>
  <si>
    <t>Villaseñor</t>
  </si>
  <si>
    <t>Campos</t>
  </si>
  <si>
    <t>Técnico Electoral B</t>
  </si>
  <si>
    <t>Ma. Mirian</t>
  </si>
  <si>
    <t>Tirado</t>
  </si>
  <si>
    <t>Ceciliano</t>
  </si>
  <si>
    <t xml:space="preserve">Sergio </t>
  </si>
  <si>
    <t>Ríos</t>
  </si>
  <si>
    <t>Oviedo</t>
  </si>
  <si>
    <t xml:space="preserve">Alejandro </t>
  </si>
  <si>
    <t>Jiménez</t>
  </si>
  <si>
    <t>García</t>
  </si>
  <si>
    <t>Mando Medio</t>
  </si>
  <si>
    <t>Coordinador/a</t>
  </si>
  <si>
    <t xml:space="preserve">Héctor </t>
  </si>
  <si>
    <t>Maqueo</t>
  </si>
  <si>
    <t>González</t>
  </si>
  <si>
    <t>Martínez</t>
  </si>
  <si>
    <t>Tecnico Electoral D</t>
  </si>
  <si>
    <t>Wilbert Jesús</t>
  </si>
  <si>
    <t>Rico</t>
  </si>
  <si>
    <t>Secretario Técnico de Comisión</t>
  </si>
  <si>
    <t>Bárbara Estefanía</t>
  </si>
  <si>
    <t>Ramírez</t>
  </si>
  <si>
    <t xml:space="preserve">Oscar </t>
  </si>
  <si>
    <t>Rosas</t>
  </si>
  <si>
    <t>Hernández</t>
  </si>
  <si>
    <t>Rocío Guadalupe</t>
  </si>
  <si>
    <t>Verboonen</t>
  </si>
  <si>
    <t>Bazán</t>
  </si>
  <si>
    <t>Titular de Área</t>
  </si>
  <si>
    <t xml:space="preserve">Reyna </t>
  </si>
  <si>
    <t>Soto</t>
  </si>
  <si>
    <t>Técnico Electoral D</t>
  </si>
  <si>
    <t>María Jazmín</t>
  </si>
  <si>
    <t>Rangel</t>
  </si>
  <si>
    <t>María Leonarda</t>
  </si>
  <si>
    <t>Palomares</t>
  </si>
  <si>
    <t xml:space="preserve">Rocío Patricia </t>
  </si>
  <si>
    <t>Galván</t>
  </si>
  <si>
    <t>San Román</t>
  </si>
  <si>
    <t xml:space="preserve">Jesús Edgar Alberico </t>
  </si>
  <si>
    <t>Yañez</t>
  </si>
  <si>
    <t>Trejo</t>
  </si>
  <si>
    <t>Auxiliar Administrativo</t>
  </si>
  <si>
    <t>Carlos Alberto</t>
  </si>
  <si>
    <t>Tapia</t>
  </si>
  <si>
    <t>Lucero</t>
  </si>
  <si>
    <t>Lugo</t>
  </si>
  <si>
    <t>Camacho</t>
  </si>
  <si>
    <t>Director Ejecutivo</t>
  </si>
  <si>
    <t xml:space="preserve">Raúl </t>
  </si>
  <si>
    <t>Islas</t>
  </si>
  <si>
    <t>Matadamas</t>
  </si>
  <si>
    <t>Coordinador de Educación Cívica</t>
  </si>
  <si>
    <t xml:space="preserve">Carlos </t>
  </si>
  <si>
    <t>Nieto</t>
  </si>
  <si>
    <t>Castillo</t>
  </si>
  <si>
    <t>Víctor Antonio</t>
  </si>
  <si>
    <t>Carrera</t>
  </si>
  <si>
    <t>Montalvo</t>
  </si>
  <si>
    <t>Coordinador de Participación Ciudadana</t>
  </si>
  <si>
    <t>César Mauricio</t>
  </si>
  <si>
    <t>Burgos</t>
  </si>
  <si>
    <t>Chaparro</t>
  </si>
  <si>
    <t>Miguel Ángel</t>
  </si>
  <si>
    <t>Villeda</t>
  </si>
  <si>
    <t>Torres</t>
  </si>
  <si>
    <t>Rodríguez</t>
  </si>
  <si>
    <t>Titular de la Unidad de RH y F</t>
  </si>
  <si>
    <t xml:space="preserve">Bernardo </t>
  </si>
  <si>
    <t>Ramos</t>
  </si>
  <si>
    <t xml:space="preserve">Miguel Sergio Leroy </t>
  </si>
  <si>
    <t>Diana Marisol</t>
  </si>
  <si>
    <t>Molina</t>
  </si>
  <si>
    <t xml:space="preserve">Israel </t>
  </si>
  <si>
    <t>Mejía</t>
  </si>
  <si>
    <t>Uballe</t>
  </si>
  <si>
    <t xml:space="preserve">Juan </t>
  </si>
  <si>
    <t>Rivera</t>
  </si>
  <si>
    <t>María Eugenia</t>
  </si>
  <si>
    <t>Cantera</t>
  </si>
  <si>
    <t>Oscar Ulises</t>
  </si>
  <si>
    <t>Murillo</t>
  </si>
  <si>
    <t>Titular</t>
  </si>
  <si>
    <t xml:space="preserve">Noemí </t>
  </si>
  <si>
    <t>Sabino</t>
  </si>
  <si>
    <t>Cabello</t>
  </si>
  <si>
    <t>Carlos Abraham</t>
  </si>
  <si>
    <t>Rojas</t>
  </si>
  <si>
    <t>Granados</t>
  </si>
  <si>
    <t xml:space="preserve">Ma. Del Carmen </t>
  </si>
  <si>
    <t>Reséndiz</t>
  </si>
  <si>
    <t>Corona</t>
  </si>
  <si>
    <t>Contralor General</t>
  </si>
  <si>
    <t>Ugalde</t>
  </si>
  <si>
    <t>Auxiliar Jurídico</t>
  </si>
  <si>
    <t>Omar</t>
  </si>
  <si>
    <t>Del Val</t>
  </si>
  <si>
    <t>Holguín</t>
  </si>
  <si>
    <t>Erika</t>
  </si>
  <si>
    <t>Consejera Presidenta</t>
  </si>
  <si>
    <t>Grisel</t>
  </si>
  <si>
    <t>Muñiz</t>
  </si>
  <si>
    <t>Gloria Lorena</t>
  </si>
  <si>
    <t>Almazan</t>
  </si>
  <si>
    <t>Robles</t>
  </si>
  <si>
    <t>Juan Carlos</t>
  </si>
  <si>
    <t>Aguilar</t>
  </si>
  <si>
    <t>Breña</t>
  </si>
  <si>
    <t>Briseyda Fernanda</t>
  </si>
  <si>
    <t>Zafra</t>
  </si>
  <si>
    <t>Rivas</t>
  </si>
  <si>
    <t>Juan Francisco</t>
  </si>
  <si>
    <t>Secretario Ejecutivo</t>
  </si>
  <si>
    <t>Juan Ulises</t>
  </si>
  <si>
    <t>Castro</t>
  </si>
  <si>
    <t>Clarissa</t>
  </si>
  <si>
    <t>Técnico Electoral A</t>
  </si>
  <si>
    <t>Guillermina</t>
  </si>
  <si>
    <t>Feregrino</t>
  </si>
  <si>
    <t>Villagrán</t>
  </si>
  <si>
    <t>Juana</t>
  </si>
  <si>
    <t>Sánchez</t>
  </si>
  <si>
    <t>Coordinadora de Prerrogativas y Partidos Políticos</t>
  </si>
  <si>
    <t>Diana Jazmín</t>
  </si>
  <si>
    <t>Coordinadora de Organización Electoral</t>
  </si>
  <si>
    <t>Viviana</t>
  </si>
  <si>
    <t>Leal</t>
  </si>
  <si>
    <t>Emma Alejandra</t>
  </si>
  <si>
    <t>Juárez</t>
  </si>
  <si>
    <t>Consejo General</t>
  </si>
  <si>
    <t>Las Torres</t>
  </si>
  <si>
    <t>Galindas</t>
  </si>
  <si>
    <t>01</t>
  </si>
  <si>
    <t>consejeroselectorales@ieeq.mx</t>
  </si>
  <si>
    <t>Coordinación Administrativa</t>
  </si>
  <si>
    <t>Presidencia del Consejo</t>
  </si>
  <si>
    <t>presidencia@ieeq.mx</t>
  </si>
  <si>
    <t>Coordinación de Comunicación Social</t>
  </si>
  <si>
    <t>miriam.tirado@ieeq.mx</t>
  </si>
  <si>
    <t>sergio.rios@ieeq.mx</t>
  </si>
  <si>
    <t>alejandro.jimenez@ieeq.mx</t>
  </si>
  <si>
    <t>hector.maqueo@ieeq.mx</t>
  </si>
  <si>
    <t>Unidad de Transparencia</t>
  </si>
  <si>
    <t>Coordinación Jurídica</t>
  </si>
  <si>
    <t>wilbert.rico@ieeq.mx</t>
  </si>
  <si>
    <t>Comision de Inclusion</t>
  </si>
  <si>
    <t>barbara.ramirez@ieeq.mx</t>
  </si>
  <si>
    <t>Comision de Educacion Civica</t>
  </si>
  <si>
    <t>oscar.rosas@ieeq.mx</t>
  </si>
  <si>
    <t>Comision de Transparencia y Tecnologias de la Informacion</t>
  </si>
  <si>
    <t>rocio.verboonen@ieeq.mx</t>
  </si>
  <si>
    <t>Unidad de Inclusión</t>
  </si>
  <si>
    <t>reyna.soto@ieeq.mx</t>
  </si>
  <si>
    <t>jazmin.rangel@ieeq.mx</t>
  </si>
  <si>
    <t>Secretaría Ejecutiva</t>
  </si>
  <si>
    <t>secretariaejecutiva@ieeq.mx</t>
  </si>
  <si>
    <t>rocio.galvan@ieeq.mx</t>
  </si>
  <si>
    <t>edgar.yanez@ieeq.mx</t>
  </si>
  <si>
    <t>carlos.tapia@ieeq.mx</t>
  </si>
  <si>
    <t>Comisión Júridica</t>
  </si>
  <si>
    <t>lucero.lugo@ieeq.mx</t>
  </si>
  <si>
    <t>Dirección de Tecnologías de la Información</t>
  </si>
  <si>
    <t>raul.matadamas@ieeq.mx</t>
  </si>
  <si>
    <t>Dirección Ejecutiva de Educación Cívica y Participación</t>
  </si>
  <si>
    <t>Virrey de Velasco</t>
  </si>
  <si>
    <t>Virreyes</t>
  </si>
  <si>
    <t>carlos.gonzalez@ieeq.mx</t>
  </si>
  <si>
    <t>maria.nieto@ieeq.mx</t>
  </si>
  <si>
    <t>victor.carrera@ieeq.mx</t>
  </si>
  <si>
    <t>cesar.burgos@ieeq.mx</t>
  </si>
  <si>
    <t>Comisión de Organización Electoral</t>
  </si>
  <si>
    <t>miguel.lopez@ieeq.mx</t>
  </si>
  <si>
    <t>oscar.torres@ieeq.mx</t>
  </si>
  <si>
    <t>rhumanos@ieeq.mx</t>
  </si>
  <si>
    <t>Unidad Técnica de Fiscalización</t>
  </si>
  <si>
    <t>sergio.lopez@ieeq.mx</t>
  </si>
  <si>
    <t>diana.guerra@ieeq.mx</t>
  </si>
  <si>
    <t>israel.mejia@ieeq.mx</t>
  </si>
  <si>
    <t>Dirección Ejecutiva de Asuntos Jurídicos</t>
  </si>
  <si>
    <t>juan.rivera@ieeq.mx</t>
  </si>
  <si>
    <t>Coordinación de Instrucción Procesal</t>
  </si>
  <si>
    <t>maria.cervantes@ieeq.mx</t>
  </si>
  <si>
    <t>ulises.murillo@ieeq.mx</t>
  </si>
  <si>
    <t>noemi.sabino@ieeq.mx</t>
  </si>
  <si>
    <t>Coordinación de Oficialía Electoral</t>
  </si>
  <si>
    <t>carlos.rojas@ieeq.mx</t>
  </si>
  <si>
    <t>carmen.resendiz@ieeq.mx</t>
  </si>
  <si>
    <t>Contraloría General</t>
  </si>
  <si>
    <t>raul.riosu@ieeq.mx</t>
  </si>
  <si>
    <t>oficialiadepartes@ieeq.mx</t>
  </si>
  <si>
    <t>Comisión de Igualdad Sustantiva</t>
  </si>
  <si>
    <t>erika.perez@ieeq.mx</t>
  </si>
  <si>
    <t>lorena.almazan@ieeq.mx</t>
  </si>
  <si>
    <t>juancarlos.aguilar@ieeq.mx</t>
  </si>
  <si>
    <t>briseyda.rivas@ieeq.mx</t>
  </si>
  <si>
    <t>francisco.gonzalez@ieeq.mx</t>
  </si>
  <si>
    <t>ulises.hernandez@ieeq.mx</t>
  </si>
  <si>
    <t>Dirección Ejecutiva  de Organización Electoral, Prerrogativas y Partidos Políticos</t>
  </si>
  <si>
    <t>clarissa.oviedo@ieeq.mx</t>
  </si>
  <si>
    <t>promotoriacivica@ieeq.mx</t>
  </si>
  <si>
    <t>juanita.castillo@ieeq.mx</t>
  </si>
  <si>
    <t>diana.sanchez@ieeq.mx</t>
  </si>
  <si>
    <t>viviana.leal@ieeq.mx</t>
  </si>
  <si>
    <t>emma.martinez@ieeq.mx</t>
  </si>
  <si>
    <t>Se pone a disposición el directorio institucional en la siguiente dirección https://ieeq.mx/instituto/directorio</t>
  </si>
  <si>
    <t>Secretario Técnico</t>
  </si>
  <si>
    <t>Director</t>
  </si>
  <si>
    <t>Asistencia Técnica</t>
  </si>
  <si>
    <t>Secretaria Técnica</t>
  </si>
  <si>
    <t>Titular de la Unidad de Apoyo Admin</t>
  </si>
  <si>
    <t>María Guadalupe</t>
  </si>
  <si>
    <t>Apolonio</t>
  </si>
  <si>
    <t>compras@ieeq.mx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</si>
</sst>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3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14" fontId="0" fillId="0" borderId="0" xfId="0" applyNumberFormat="1"/>
    <xf numFmtId="0" fontId="3" fillId="3" borderId="2" xfId="1" applyBorder="1"/>
    <xf numFmtId="0" fontId="3" fillId="3" borderId="0" xfId="1" applyBorder="1"/>
    <xf numFmtId="0" fontId="2" fillId="4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dgar.yanez@ieeq.mx" TargetMode="External"/><Relationship Id="rId18" Type="http://schemas.openxmlformats.org/officeDocument/2006/relationships/hyperlink" Target="mailto:victor.carrera@ieeq.mx" TargetMode="External"/><Relationship Id="rId26" Type="http://schemas.openxmlformats.org/officeDocument/2006/relationships/hyperlink" Target="mailto:maria.cervantes@ieeq.mx" TargetMode="External"/><Relationship Id="rId39" Type="http://schemas.openxmlformats.org/officeDocument/2006/relationships/hyperlink" Target="mailto:ulises.hernandez@ieeq.mx" TargetMode="External"/><Relationship Id="rId21" Type="http://schemas.openxmlformats.org/officeDocument/2006/relationships/hyperlink" Target="mailto:rhumanos@ieeq.mx" TargetMode="External"/><Relationship Id="rId34" Type="http://schemas.openxmlformats.org/officeDocument/2006/relationships/hyperlink" Target="mailto:presidencia@ieeq.mx" TargetMode="External"/><Relationship Id="rId42" Type="http://schemas.openxmlformats.org/officeDocument/2006/relationships/hyperlink" Target="mailto:juanita.castillo@ieeq.mx" TargetMode="External"/><Relationship Id="rId47" Type="http://schemas.openxmlformats.org/officeDocument/2006/relationships/hyperlink" Target="https://ieeq.mx/instituto/directorio" TargetMode="External"/><Relationship Id="rId50" Type="http://schemas.openxmlformats.org/officeDocument/2006/relationships/hyperlink" Target="mailto:compras@ieeq.mx" TargetMode="External"/><Relationship Id="rId7" Type="http://schemas.openxmlformats.org/officeDocument/2006/relationships/hyperlink" Target="mailto:oscar.rosas@ieeq.mx" TargetMode="External"/><Relationship Id="rId2" Type="http://schemas.openxmlformats.org/officeDocument/2006/relationships/hyperlink" Target="mailto:sergio.rios@ieeq.mx" TargetMode="External"/><Relationship Id="rId16" Type="http://schemas.openxmlformats.org/officeDocument/2006/relationships/hyperlink" Target="mailto:carlos.gonzalez@ieeq.mx" TargetMode="External"/><Relationship Id="rId29" Type="http://schemas.openxmlformats.org/officeDocument/2006/relationships/hyperlink" Target="mailto:carlos.rojas@ieeq.mx" TargetMode="External"/><Relationship Id="rId11" Type="http://schemas.openxmlformats.org/officeDocument/2006/relationships/hyperlink" Target="mailto:secretariaejecutiva@ieeq.mx" TargetMode="External"/><Relationship Id="rId24" Type="http://schemas.openxmlformats.org/officeDocument/2006/relationships/hyperlink" Target="mailto:israel.mejia@ieeq.mx" TargetMode="External"/><Relationship Id="rId32" Type="http://schemas.openxmlformats.org/officeDocument/2006/relationships/hyperlink" Target="mailto:raul.riosu@ieeq.mx" TargetMode="External"/><Relationship Id="rId37" Type="http://schemas.openxmlformats.org/officeDocument/2006/relationships/hyperlink" Target="mailto:briseyda.rivas@ieeq.mx" TargetMode="External"/><Relationship Id="rId40" Type="http://schemas.openxmlformats.org/officeDocument/2006/relationships/hyperlink" Target="mailto:clarissa.oviedo@ieeq.mx" TargetMode="External"/><Relationship Id="rId45" Type="http://schemas.openxmlformats.org/officeDocument/2006/relationships/hyperlink" Target="https://ieeq.mx/instituto/directorio" TargetMode="External"/><Relationship Id="rId5" Type="http://schemas.openxmlformats.org/officeDocument/2006/relationships/hyperlink" Target="mailto:wilbert.rico@ieeq.mx" TargetMode="External"/><Relationship Id="rId15" Type="http://schemas.openxmlformats.org/officeDocument/2006/relationships/hyperlink" Target="mailto:raul.matadamas@ieeq.mx" TargetMode="External"/><Relationship Id="rId23" Type="http://schemas.openxmlformats.org/officeDocument/2006/relationships/hyperlink" Target="mailto:diana.guerra@ieeq.mx" TargetMode="External"/><Relationship Id="rId28" Type="http://schemas.openxmlformats.org/officeDocument/2006/relationships/hyperlink" Target="mailto:noemi.sabino@ieeq.mx" TargetMode="External"/><Relationship Id="rId36" Type="http://schemas.openxmlformats.org/officeDocument/2006/relationships/hyperlink" Target="mailto:juancarlos.aguilar@ieeq.mx" TargetMode="External"/><Relationship Id="rId49" Type="http://schemas.openxmlformats.org/officeDocument/2006/relationships/hyperlink" Target="https://ieeq.mx/instituto/directorio" TargetMode="External"/><Relationship Id="rId10" Type="http://schemas.openxmlformats.org/officeDocument/2006/relationships/hyperlink" Target="mailto:jazmin.rangel@ieeq.mx" TargetMode="External"/><Relationship Id="rId19" Type="http://schemas.openxmlformats.org/officeDocument/2006/relationships/hyperlink" Target="mailto:cesar.burgos@ieeq.mx" TargetMode="External"/><Relationship Id="rId31" Type="http://schemas.openxmlformats.org/officeDocument/2006/relationships/hyperlink" Target="mailto:erika.perez@ieeq.mx" TargetMode="External"/><Relationship Id="rId44" Type="http://schemas.openxmlformats.org/officeDocument/2006/relationships/hyperlink" Target="https://ieeq.mx/instituto/directorio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mailto:hector.maqueo@ieeq.mx" TargetMode="External"/><Relationship Id="rId9" Type="http://schemas.openxmlformats.org/officeDocument/2006/relationships/hyperlink" Target="mailto:reyna.soto@ieeq.mx" TargetMode="External"/><Relationship Id="rId14" Type="http://schemas.openxmlformats.org/officeDocument/2006/relationships/hyperlink" Target="mailto:carlos.tapia@ieeq.mx" TargetMode="External"/><Relationship Id="rId22" Type="http://schemas.openxmlformats.org/officeDocument/2006/relationships/hyperlink" Target="mailto:sergio.lopez@ieeq.mx" TargetMode="External"/><Relationship Id="rId27" Type="http://schemas.openxmlformats.org/officeDocument/2006/relationships/hyperlink" Target="mailto:ulises.murillo@ieeq.mx" TargetMode="External"/><Relationship Id="rId30" Type="http://schemas.openxmlformats.org/officeDocument/2006/relationships/hyperlink" Target="mailto:carmen.resendiz@ieeq.mx" TargetMode="External"/><Relationship Id="rId35" Type="http://schemas.openxmlformats.org/officeDocument/2006/relationships/hyperlink" Target="mailto:lorena.almazan@ieeq.mx" TargetMode="External"/><Relationship Id="rId43" Type="http://schemas.openxmlformats.org/officeDocument/2006/relationships/hyperlink" Target="https://ieeq.mx/instituto/directorio" TargetMode="External"/><Relationship Id="rId48" Type="http://schemas.openxmlformats.org/officeDocument/2006/relationships/hyperlink" Target="https://ieeq.mx/instituto/directorio" TargetMode="External"/><Relationship Id="rId8" Type="http://schemas.openxmlformats.org/officeDocument/2006/relationships/hyperlink" Target="mailto:rocio.verboonen@ieeq.mx" TargetMode="External"/><Relationship Id="rId51" Type="http://schemas.openxmlformats.org/officeDocument/2006/relationships/hyperlink" Target="https://ieeq.mx/instituto/directorio" TargetMode="External"/><Relationship Id="rId3" Type="http://schemas.openxmlformats.org/officeDocument/2006/relationships/hyperlink" Target="mailto:alejandro.jimenez@ieeq.mx" TargetMode="External"/><Relationship Id="rId12" Type="http://schemas.openxmlformats.org/officeDocument/2006/relationships/hyperlink" Target="mailto:rocio.galvan@ieeq.mx" TargetMode="External"/><Relationship Id="rId17" Type="http://schemas.openxmlformats.org/officeDocument/2006/relationships/hyperlink" Target="mailto:maria.nieto@ieeq.mx" TargetMode="External"/><Relationship Id="rId25" Type="http://schemas.openxmlformats.org/officeDocument/2006/relationships/hyperlink" Target="mailto:juan.rivera@ieeq.mx" TargetMode="External"/><Relationship Id="rId33" Type="http://schemas.openxmlformats.org/officeDocument/2006/relationships/hyperlink" Target="mailto:oficialiadepartes@ieeq.mx" TargetMode="External"/><Relationship Id="rId38" Type="http://schemas.openxmlformats.org/officeDocument/2006/relationships/hyperlink" Target="mailto:francisco.gonzalez@ieeq.mx" TargetMode="External"/><Relationship Id="rId46" Type="http://schemas.openxmlformats.org/officeDocument/2006/relationships/hyperlink" Target="https://ieeq.mx/instituto/directorio" TargetMode="External"/><Relationship Id="rId20" Type="http://schemas.openxmlformats.org/officeDocument/2006/relationships/hyperlink" Target="mailto:oscar.torres@ieeq.mx" TargetMode="External"/><Relationship Id="rId41" Type="http://schemas.openxmlformats.org/officeDocument/2006/relationships/hyperlink" Target="mailto:promotoriacivica@ieeq.mx" TargetMode="External"/><Relationship Id="rId1" Type="http://schemas.openxmlformats.org/officeDocument/2006/relationships/hyperlink" Target="mailto:miriam.tirado@ieeq.mx" TargetMode="External"/><Relationship Id="rId6" Type="http://schemas.openxmlformats.org/officeDocument/2006/relationships/hyperlink" Target="mailto:barbara.ramirez@ieeq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3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32.85546875" customWidth="1"/>
    <col min="29" max="29" width="17.5703125" bestFit="1" customWidth="1"/>
    <col min="30" max="30" width="20" bestFit="1" customWidth="1"/>
    <col min="31" max="31" width="100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39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7" t="s">
        <v>75</v>
      </c>
    </row>
    <row r="8" spans="1:31" x14ac:dyDescent="0.25">
      <c r="A8" s="2">
        <v>2023</v>
      </c>
      <c r="B8" s="4">
        <v>45108</v>
      </c>
      <c r="C8" s="4">
        <v>45199</v>
      </c>
      <c r="D8" s="2" t="s">
        <v>174</v>
      </c>
      <c r="E8" s="2" t="s">
        <v>175</v>
      </c>
      <c r="F8" s="2" t="s">
        <v>176</v>
      </c>
      <c r="G8" s="2" t="s">
        <v>177</v>
      </c>
      <c r="H8" s="2" t="s">
        <v>178</v>
      </c>
      <c r="I8" s="2" t="s">
        <v>77</v>
      </c>
      <c r="J8" s="2" t="s">
        <v>331</v>
      </c>
      <c r="K8" s="3">
        <v>36542</v>
      </c>
      <c r="L8" s="2" t="s">
        <v>103</v>
      </c>
      <c r="M8" s="2" t="s">
        <v>332</v>
      </c>
      <c r="N8" s="2">
        <v>102</v>
      </c>
      <c r="O8" s="2"/>
      <c r="P8" s="2" t="s">
        <v>130</v>
      </c>
      <c r="Q8" s="2" t="s">
        <v>333</v>
      </c>
      <c r="R8" s="2" t="s">
        <v>334</v>
      </c>
      <c r="S8" s="2" t="s">
        <v>169</v>
      </c>
      <c r="T8" s="2">
        <v>14</v>
      </c>
      <c r="U8" s="2" t="s">
        <v>169</v>
      </c>
      <c r="V8" s="2">
        <v>22</v>
      </c>
      <c r="W8" s="2" t="s">
        <v>169</v>
      </c>
      <c r="X8" s="2">
        <v>76177</v>
      </c>
      <c r="Y8" s="2">
        <v>4421019800</v>
      </c>
      <c r="Z8" s="2">
        <v>1110</v>
      </c>
      <c r="AA8" s="5" t="s">
        <v>335</v>
      </c>
      <c r="AB8" s="2" t="s">
        <v>336</v>
      </c>
      <c r="AC8" s="3">
        <v>45202</v>
      </c>
      <c r="AD8" s="3">
        <v>45202</v>
      </c>
      <c r="AE8" s="5" t="s">
        <v>406</v>
      </c>
    </row>
    <row r="9" spans="1:31" x14ac:dyDescent="0.25">
      <c r="A9">
        <v>2023</v>
      </c>
      <c r="B9" s="4">
        <v>45108</v>
      </c>
      <c r="C9" s="4">
        <v>45199</v>
      </c>
      <c r="D9" t="s">
        <v>179</v>
      </c>
      <c r="E9" t="s">
        <v>180</v>
      </c>
      <c r="F9" t="s">
        <v>181</v>
      </c>
      <c r="G9" t="s">
        <v>182</v>
      </c>
      <c r="H9" t="s">
        <v>183</v>
      </c>
      <c r="I9" t="s">
        <v>76</v>
      </c>
      <c r="J9" t="s">
        <v>331</v>
      </c>
      <c r="K9" s="4">
        <v>43009</v>
      </c>
      <c r="L9" t="s">
        <v>103</v>
      </c>
      <c r="M9" t="s">
        <v>332</v>
      </c>
      <c r="N9">
        <v>102</v>
      </c>
      <c r="P9" t="s">
        <v>130</v>
      </c>
      <c r="Q9" t="s">
        <v>333</v>
      </c>
      <c r="R9" t="s">
        <v>334</v>
      </c>
      <c r="S9" t="s">
        <v>169</v>
      </c>
      <c r="T9">
        <v>14</v>
      </c>
      <c r="U9" t="s">
        <v>169</v>
      </c>
      <c r="V9">
        <v>22</v>
      </c>
      <c r="W9" t="s">
        <v>169</v>
      </c>
      <c r="X9">
        <v>76177</v>
      </c>
      <c r="Y9">
        <v>4421019800</v>
      </c>
      <c r="Z9">
        <v>1110</v>
      </c>
      <c r="AA9" s="6" t="s">
        <v>335</v>
      </c>
      <c r="AB9" t="s">
        <v>336</v>
      </c>
      <c r="AC9" s="3">
        <v>45202</v>
      </c>
      <c r="AD9" s="3">
        <v>45202</v>
      </c>
      <c r="AE9" s="6" t="s">
        <v>406</v>
      </c>
    </row>
    <row r="10" spans="1:31" x14ac:dyDescent="0.25">
      <c r="A10">
        <v>2023</v>
      </c>
      <c r="B10" s="4">
        <v>45108</v>
      </c>
      <c r="C10" s="4">
        <v>45199</v>
      </c>
      <c r="D10" t="s">
        <v>179</v>
      </c>
      <c r="E10" t="s">
        <v>180</v>
      </c>
      <c r="F10" t="s">
        <v>184</v>
      </c>
      <c r="G10" t="s">
        <v>185</v>
      </c>
      <c r="H10" t="s">
        <v>186</v>
      </c>
      <c r="I10" t="s">
        <v>77</v>
      </c>
      <c r="J10" t="s">
        <v>331</v>
      </c>
      <c r="K10" s="4">
        <v>43009</v>
      </c>
      <c r="L10" t="s">
        <v>103</v>
      </c>
      <c r="M10" t="s">
        <v>332</v>
      </c>
      <c r="N10">
        <v>102</v>
      </c>
      <c r="P10" t="s">
        <v>130</v>
      </c>
      <c r="Q10" t="s">
        <v>333</v>
      </c>
      <c r="R10" t="s">
        <v>334</v>
      </c>
      <c r="S10" t="s">
        <v>169</v>
      </c>
      <c r="T10">
        <v>14</v>
      </c>
      <c r="U10" t="s">
        <v>169</v>
      </c>
      <c r="V10">
        <v>22</v>
      </c>
      <c r="W10" t="s">
        <v>169</v>
      </c>
      <c r="X10">
        <v>76177</v>
      </c>
      <c r="Y10">
        <v>4421019800</v>
      </c>
      <c r="Z10">
        <v>1001</v>
      </c>
      <c r="AA10" s="6" t="s">
        <v>335</v>
      </c>
      <c r="AB10" t="s">
        <v>336</v>
      </c>
      <c r="AC10" s="3">
        <v>45202</v>
      </c>
      <c r="AD10" s="3">
        <v>45202</v>
      </c>
      <c r="AE10" s="6" t="s">
        <v>406</v>
      </c>
    </row>
    <row r="11" spans="1:31" x14ac:dyDescent="0.25">
      <c r="A11">
        <v>2023</v>
      </c>
      <c r="B11" s="4">
        <v>45108</v>
      </c>
      <c r="C11" s="4">
        <v>45199</v>
      </c>
      <c r="D11" t="s">
        <v>179</v>
      </c>
      <c r="E11" t="s">
        <v>180</v>
      </c>
      <c r="F11" t="s">
        <v>187</v>
      </c>
      <c r="G11" t="s">
        <v>188</v>
      </c>
      <c r="H11" t="s">
        <v>189</v>
      </c>
      <c r="I11" t="s">
        <v>76</v>
      </c>
      <c r="J11" t="s">
        <v>331</v>
      </c>
      <c r="K11" s="4">
        <v>44105</v>
      </c>
      <c r="L11" t="s">
        <v>103</v>
      </c>
      <c r="M11" t="s">
        <v>332</v>
      </c>
      <c r="N11">
        <v>102</v>
      </c>
      <c r="P11" t="s">
        <v>130</v>
      </c>
      <c r="Q11" t="s">
        <v>333</v>
      </c>
      <c r="R11" t="s">
        <v>334</v>
      </c>
      <c r="S11" t="s">
        <v>169</v>
      </c>
      <c r="T11">
        <v>14</v>
      </c>
      <c r="U11" t="s">
        <v>169</v>
      </c>
      <c r="V11">
        <v>22</v>
      </c>
      <c r="W11" t="s">
        <v>169</v>
      </c>
      <c r="X11">
        <v>76177</v>
      </c>
      <c r="Y11">
        <v>4421019800</v>
      </c>
      <c r="Z11">
        <v>1110</v>
      </c>
      <c r="AA11" s="6" t="s">
        <v>335</v>
      </c>
      <c r="AB11" t="s">
        <v>336</v>
      </c>
      <c r="AC11" s="3">
        <v>45202</v>
      </c>
      <c r="AD11" s="3">
        <v>45202</v>
      </c>
      <c r="AE11" s="6" t="s">
        <v>406</v>
      </c>
    </row>
    <row r="12" spans="1:31" x14ac:dyDescent="0.25">
      <c r="A12">
        <v>2023</v>
      </c>
      <c r="B12" s="4">
        <v>45108</v>
      </c>
      <c r="C12" s="4">
        <v>45199</v>
      </c>
      <c r="D12" t="s">
        <v>179</v>
      </c>
      <c r="E12" t="s">
        <v>180</v>
      </c>
      <c r="F12" t="s">
        <v>190</v>
      </c>
      <c r="G12" t="s">
        <v>191</v>
      </c>
      <c r="H12" t="s">
        <v>192</v>
      </c>
      <c r="I12" t="s">
        <v>76</v>
      </c>
      <c r="J12" t="s">
        <v>331</v>
      </c>
      <c r="K12" s="4">
        <v>44105</v>
      </c>
      <c r="L12" t="s">
        <v>103</v>
      </c>
      <c r="M12" t="s">
        <v>332</v>
      </c>
      <c r="N12">
        <v>102</v>
      </c>
      <c r="P12" t="s">
        <v>130</v>
      </c>
      <c r="Q12" t="s">
        <v>333</v>
      </c>
      <c r="R12" t="s">
        <v>334</v>
      </c>
      <c r="S12" t="s">
        <v>169</v>
      </c>
      <c r="T12">
        <v>14</v>
      </c>
      <c r="U12" t="s">
        <v>169</v>
      </c>
      <c r="V12">
        <v>22</v>
      </c>
      <c r="W12" t="s">
        <v>169</v>
      </c>
      <c r="X12">
        <v>76177</v>
      </c>
      <c r="Y12">
        <v>4421019800</v>
      </c>
      <c r="Z12">
        <v>1110</v>
      </c>
      <c r="AA12" s="6" t="s">
        <v>335</v>
      </c>
      <c r="AB12" t="s">
        <v>336</v>
      </c>
      <c r="AC12" s="3">
        <v>45202</v>
      </c>
      <c r="AD12" s="3">
        <v>45202</v>
      </c>
      <c r="AE12" s="6" t="s">
        <v>406</v>
      </c>
    </row>
    <row r="13" spans="1:31" x14ac:dyDescent="0.25">
      <c r="A13">
        <v>2023</v>
      </c>
      <c r="B13" s="4">
        <v>45108</v>
      </c>
      <c r="C13" s="4">
        <v>45199</v>
      </c>
      <c r="D13" t="s">
        <v>179</v>
      </c>
      <c r="E13" t="s">
        <v>180</v>
      </c>
      <c r="F13" t="s">
        <v>193</v>
      </c>
      <c r="G13" t="s">
        <v>194</v>
      </c>
      <c r="H13" t="s">
        <v>195</v>
      </c>
      <c r="I13" t="s">
        <v>77</v>
      </c>
      <c r="J13" t="s">
        <v>331</v>
      </c>
      <c r="K13" s="4">
        <v>44105</v>
      </c>
      <c r="L13" t="s">
        <v>103</v>
      </c>
      <c r="M13" t="s">
        <v>332</v>
      </c>
      <c r="N13">
        <v>102</v>
      </c>
      <c r="P13" t="s">
        <v>130</v>
      </c>
      <c r="Q13" t="s">
        <v>333</v>
      </c>
      <c r="R13" t="s">
        <v>334</v>
      </c>
      <c r="S13" t="s">
        <v>169</v>
      </c>
      <c r="T13">
        <v>14</v>
      </c>
      <c r="U13" t="s">
        <v>169</v>
      </c>
      <c r="V13">
        <v>22</v>
      </c>
      <c r="W13" t="s">
        <v>169</v>
      </c>
      <c r="X13">
        <v>76177</v>
      </c>
      <c r="Y13">
        <v>4421019800</v>
      </c>
      <c r="Z13">
        <v>1110</v>
      </c>
      <c r="AA13" s="6" t="s">
        <v>335</v>
      </c>
      <c r="AB13" t="s">
        <v>336</v>
      </c>
      <c r="AC13" s="3">
        <v>45202</v>
      </c>
      <c r="AD13" s="3">
        <v>45202</v>
      </c>
      <c r="AE13" s="6" t="s">
        <v>406</v>
      </c>
    </row>
    <row r="14" spans="1:31" x14ac:dyDescent="0.25">
      <c r="A14">
        <v>2023</v>
      </c>
      <c r="B14" s="4">
        <v>45108</v>
      </c>
      <c r="C14" s="4">
        <v>45199</v>
      </c>
      <c r="D14" t="s">
        <v>179</v>
      </c>
      <c r="E14" t="s">
        <v>180</v>
      </c>
      <c r="F14" t="s">
        <v>196</v>
      </c>
      <c r="G14" t="s">
        <v>197</v>
      </c>
      <c r="H14" t="s">
        <v>198</v>
      </c>
      <c r="I14" t="s">
        <v>77</v>
      </c>
      <c r="J14" t="s">
        <v>331</v>
      </c>
      <c r="K14" s="4">
        <v>44105</v>
      </c>
      <c r="L14" t="s">
        <v>103</v>
      </c>
      <c r="M14" t="s">
        <v>332</v>
      </c>
      <c r="N14">
        <v>102</v>
      </c>
      <c r="P14" t="s">
        <v>130</v>
      </c>
      <c r="Q14" t="s">
        <v>333</v>
      </c>
      <c r="R14" t="s">
        <v>334</v>
      </c>
      <c r="S14" t="s">
        <v>169</v>
      </c>
      <c r="T14">
        <v>14</v>
      </c>
      <c r="U14" t="s">
        <v>169</v>
      </c>
      <c r="V14">
        <v>22</v>
      </c>
      <c r="W14" t="s">
        <v>169</v>
      </c>
      <c r="X14">
        <v>76177</v>
      </c>
      <c r="Y14">
        <v>4421019800</v>
      </c>
      <c r="Z14">
        <v>1110</v>
      </c>
      <c r="AA14" s="6" t="s">
        <v>335</v>
      </c>
      <c r="AB14" t="s">
        <v>336</v>
      </c>
      <c r="AC14" s="3">
        <v>45202</v>
      </c>
      <c r="AD14" s="3">
        <v>45202</v>
      </c>
      <c r="AE14" s="6" t="s">
        <v>406</v>
      </c>
    </row>
    <row r="15" spans="1:31" x14ac:dyDescent="0.25">
      <c r="A15">
        <v>2023</v>
      </c>
      <c r="B15" s="4">
        <v>45108</v>
      </c>
      <c r="C15" s="4">
        <v>45199</v>
      </c>
      <c r="D15" t="s">
        <v>174</v>
      </c>
      <c r="E15" t="s">
        <v>175</v>
      </c>
      <c r="F15" t="s">
        <v>199</v>
      </c>
      <c r="G15" t="s">
        <v>200</v>
      </c>
      <c r="H15" t="s">
        <v>201</v>
      </c>
      <c r="I15" t="s">
        <v>77</v>
      </c>
      <c r="J15" t="s">
        <v>337</v>
      </c>
      <c r="K15" s="4">
        <v>36181</v>
      </c>
      <c r="L15" t="s">
        <v>103</v>
      </c>
      <c r="M15" t="s">
        <v>332</v>
      </c>
      <c r="N15">
        <v>102</v>
      </c>
      <c r="P15" t="s">
        <v>130</v>
      </c>
      <c r="Q15" t="s">
        <v>333</v>
      </c>
      <c r="R15" t="s">
        <v>334</v>
      </c>
      <c r="S15" t="s">
        <v>169</v>
      </c>
      <c r="T15">
        <v>14</v>
      </c>
      <c r="U15" t="s">
        <v>169</v>
      </c>
      <c r="V15">
        <v>22</v>
      </c>
      <c r="W15" t="s">
        <v>169</v>
      </c>
      <c r="X15">
        <v>76177</v>
      </c>
      <c r="Y15">
        <v>4421019800</v>
      </c>
      <c r="Z15">
        <v>1001</v>
      </c>
      <c r="AA15" s="6" t="s">
        <v>338</v>
      </c>
      <c r="AB15" t="s">
        <v>336</v>
      </c>
      <c r="AC15" s="3">
        <v>45202</v>
      </c>
      <c r="AD15" s="3">
        <v>45202</v>
      </c>
      <c r="AE15" s="6" t="s">
        <v>406</v>
      </c>
    </row>
    <row r="16" spans="1:31" x14ac:dyDescent="0.25">
      <c r="A16">
        <v>2023</v>
      </c>
      <c r="B16" s="4">
        <v>45108</v>
      </c>
      <c r="C16" s="4">
        <v>45199</v>
      </c>
      <c r="D16" t="s">
        <v>174</v>
      </c>
      <c r="E16" t="s">
        <v>202</v>
      </c>
      <c r="F16" t="s">
        <v>203</v>
      </c>
      <c r="G16" t="s">
        <v>204</v>
      </c>
      <c r="H16" t="s">
        <v>205</v>
      </c>
      <c r="I16" t="s">
        <v>77</v>
      </c>
      <c r="J16" t="s">
        <v>339</v>
      </c>
      <c r="K16" s="4">
        <v>35950</v>
      </c>
      <c r="L16" t="s">
        <v>103</v>
      </c>
      <c r="M16" t="s">
        <v>332</v>
      </c>
      <c r="N16">
        <v>102</v>
      </c>
      <c r="P16" t="s">
        <v>130</v>
      </c>
      <c r="Q16" t="s">
        <v>333</v>
      </c>
      <c r="R16" t="s">
        <v>334</v>
      </c>
      <c r="S16" t="s">
        <v>169</v>
      </c>
      <c r="T16">
        <v>14</v>
      </c>
      <c r="U16" t="s">
        <v>169</v>
      </c>
      <c r="V16">
        <v>22</v>
      </c>
      <c r="W16" t="s">
        <v>169</v>
      </c>
      <c r="X16">
        <v>76177</v>
      </c>
      <c r="Y16">
        <v>4421019800</v>
      </c>
      <c r="Z16">
        <v>1701</v>
      </c>
      <c r="AA16" s="6" t="s">
        <v>340</v>
      </c>
      <c r="AB16" t="s">
        <v>336</v>
      </c>
      <c r="AC16" s="3">
        <v>45202</v>
      </c>
      <c r="AD16" s="3">
        <v>45202</v>
      </c>
      <c r="AE16" s="6" t="s">
        <v>406</v>
      </c>
    </row>
    <row r="17" spans="1:31" x14ac:dyDescent="0.25">
      <c r="A17">
        <v>2023</v>
      </c>
      <c r="B17" s="4">
        <v>45108</v>
      </c>
      <c r="C17" s="4">
        <v>45199</v>
      </c>
      <c r="D17" t="s">
        <v>174</v>
      </c>
      <c r="E17" t="s">
        <v>202</v>
      </c>
      <c r="F17" t="s">
        <v>206</v>
      </c>
      <c r="G17" t="s">
        <v>207</v>
      </c>
      <c r="H17" t="s">
        <v>208</v>
      </c>
      <c r="I17" t="s">
        <v>76</v>
      </c>
      <c r="J17" t="s">
        <v>339</v>
      </c>
      <c r="K17" s="4">
        <v>36923</v>
      </c>
      <c r="L17" t="s">
        <v>103</v>
      </c>
      <c r="M17" t="s">
        <v>332</v>
      </c>
      <c r="N17">
        <v>102</v>
      </c>
      <c r="P17" t="s">
        <v>130</v>
      </c>
      <c r="Q17" t="s">
        <v>333</v>
      </c>
      <c r="R17" t="s">
        <v>334</v>
      </c>
      <c r="S17" t="s">
        <v>169</v>
      </c>
      <c r="T17">
        <v>14</v>
      </c>
      <c r="U17" t="s">
        <v>169</v>
      </c>
      <c r="V17">
        <v>22</v>
      </c>
      <c r="W17" t="s">
        <v>169</v>
      </c>
      <c r="X17">
        <v>76177</v>
      </c>
      <c r="Y17">
        <v>4421019800</v>
      </c>
      <c r="Z17">
        <v>1703</v>
      </c>
      <c r="AA17" s="6" t="s">
        <v>341</v>
      </c>
      <c r="AB17" t="s">
        <v>336</v>
      </c>
      <c r="AC17" s="3">
        <v>45202</v>
      </c>
      <c r="AD17" s="3">
        <v>45202</v>
      </c>
      <c r="AE17" s="6" t="s">
        <v>406</v>
      </c>
    </row>
    <row r="18" spans="1:31" x14ac:dyDescent="0.25">
      <c r="A18">
        <v>2023</v>
      </c>
      <c r="B18" s="4">
        <v>45108</v>
      </c>
      <c r="C18" s="4">
        <v>45199</v>
      </c>
      <c r="D18" t="s">
        <v>174</v>
      </c>
      <c r="E18" t="s">
        <v>202</v>
      </c>
      <c r="F18" t="s">
        <v>209</v>
      </c>
      <c r="G18" t="s">
        <v>210</v>
      </c>
      <c r="H18" t="s">
        <v>211</v>
      </c>
      <c r="I18" t="s">
        <v>76</v>
      </c>
      <c r="J18" t="s">
        <v>339</v>
      </c>
      <c r="K18" s="4">
        <v>37991</v>
      </c>
      <c r="L18" t="s">
        <v>103</v>
      </c>
      <c r="M18" t="s">
        <v>332</v>
      </c>
      <c r="N18">
        <v>102</v>
      </c>
      <c r="P18" t="s">
        <v>130</v>
      </c>
      <c r="Q18" t="s">
        <v>333</v>
      </c>
      <c r="R18" t="s">
        <v>334</v>
      </c>
      <c r="S18" t="s">
        <v>169</v>
      </c>
      <c r="T18">
        <v>14</v>
      </c>
      <c r="U18" t="s">
        <v>169</v>
      </c>
      <c r="V18">
        <v>22</v>
      </c>
      <c r="W18" t="s">
        <v>169</v>
      </c>
      <c r="X18">
        <v>76177</v>
      </c>
      <c r="Y18">
        <v>4421019800</v>
      </c>
      <c r="Z18">
        <v>1702</v>
      </c>
      <c r="AA18" s="6" t="s">
        <v>342</v>
      </c>
      <c r="AB18" t="s">
        <v>336</v>
      </c>
      <c r="AC18" s="3">
        <v>45202</v>
      </c>
      <c r="AD18" s="3">
        <v>45202</v>
      </c>
      <c r="AE18" s="6" t="s">
        <v>406</v>
      </c>
    </row>
    <row r="19" spans="1:31" x14ac:dyDescent="0.25">
      <c r="A19">
        <v>2023</v>
      </c>
      <c r="B19" s="4">
        <v>45108</v>
      </c>
      <c r="C19" s="4">
        <v>45199</v>
      </c>
      <c r="D19" t="s">
        <v>212</v>
      </c>
      <c r="E19" t="s">
        <v>213</v>
      </c>
      <c r="F19" t="s">
        <v>214</v>
      </c>
      <c r="G19" t="s">
        <v>215</v>
      </c>
      <c r="H19" t="s">
        <v>216</v>
      </c>
      <c r="I19" t="s">
        <v>76</v>
      </c>
      <c r="J19" t="s">
        <v>339</v>
      </c>
      <c r="K19" s="4">
        <v>41025</v>
      </c>
      <c r="L19" t="s">
        <v>103</v>
      </c>
      <c r="M19" t="s">
        <v>332</v>
      </c>
      <c r="N19">
        <v>102</v>
      </c>
      <c r="P19" t="s">
        <v>130</v>
      </c>
      <c r="Q19" t="s">
        <v>333</v>
      </c>
      <c r="R19" t="s">
        <v>334</v>
      </c>
      <c r="S19" t="s">
        <v>169</v>
      </c>
      <c r="T19">
        <v>14</v>
      </c>
      <c r="U19" t="s">
        <v>169</v>
      </c>
      <c r="V19">
        <v>22</v>
      </c>
      <c r="W19" t="s">
        <v>169</v>
      </c>
      <c r="X19">
        <v>76177</v>
      </c>
      <c r="Y19">
        <v>4421019800</v>
      </c>
      <c r="Z19">
        <v>1700</v>
      </c>
      <c r="AA19" s="6" t="s">
        <v>343</v>
      </c>
      <c r="AB19" t="s">
        <v>336</v>
      </c>
      <c r="AC19" s="3">
        <v>45202</v>
      </c>
      <c r="AD19" s="3">
        <v>45202</v>
      </c>
      <c r="AE19" s="6" t="s">
        <v>406</v>
      </c>
    </row>
    <row r="20" spans="1:31" x14ac:dyDescent="0.25">
      <c r="A20">
        <v>2023</v>
      </c>
      <c r="B20" s="4">
        <v>45108</v>
      </c>
      <c r="C20" s="4">
        <v>45199</v>
      </c>
      <c r="D20" t="s">
        <v>174</v>
      </c>
      <c r="E20" t="s">
        <v>218</v>
      </c>
      <c r="F20" t="s">
        <v>219</v>
      </c>
      <c r="G20" t="s">
        <v>178</v>
      </c>
      <c r="H20" t="s">
        <v>220</v>
      </c>
      <c r="I20" t="s">
        <v>76</v>
      </c>
      <c r="J20" t="s">
        <v>345</v>
      </c>
      <c r="K20" s="4">
        <v>43963</v>
      </c>
      <c r="L20" t="s">
        <v>103</v>
      </c>
      <c r="M20" t="s">
        <v>332</v>
      </c>
      <c r="N20">
        <v>102</v>
      </c>
      <c r="P20" t="s">
        <v>130</v>
      </c>
      <c r="Q20" t="s">
        <v>333</v>
      </c>
      <c r="R20" t="s">
        <v>334</v>
      </c>
      <c r="S20" t="s">
        <v>169</v>
      </c>
      <c r="T20">
        <v>14</v>
      </c>
      <c r="U20" t="s">
        <v>169</v>
      </c>
      <c r="V20">
        <v>22</v>
      </c>
      <c r="W20" t="s">
        <v>169</v>
      </c>
      <c r="X20">
        <v>76177</v>
      </c>
      <c r="Y20">
        <v>4421019800</v>
      </c>
      <c r="Z20">
        <v>1204</v>
      </c>
      <c r="AA20" s="6" t="s">
        <v>346</v>
      </c>
      <c r="AB20" t="s">
        <v>336</v>
      </c>
      <c r="AC20" s="3">
        <v>45202</v>
      </c>
      <c r="AD20" s="3">
        <v>45202</v>
      </c>
      <c r="AE20" s="6" t="s">
        <v>406</v>
      </c>
    </row>
    <row r="21" spans="1:31" x14ac:dyDescent="0.25">
      <c r="A21">
        <v>2023</v>
      </c>
      <c r="B21" s="4">
        <v>45108</v>
      </c>
      <c r="C21" s="4">
        <v>45199</v>
      </c>
      <c r="D21" t="s">
        <v>174</v>
      </c>
      <c r="E21" t="s">
        <v>221</v>
      </c>
      <c r="F21" t="s">
        <v>222</v>
      </c>
      <c r="G21" t="s">
        <v>223</v>
      </c>
      <c r="H21" t="s">
        <v>223</v>
      </c>
      <c r="I21" t="s">
        <v>77</v>
      </c>
      <c r="J21" t="s">
        <v>347</v>
      </c>
      <c r="K21" s="4">
        <v>44249</v>
      </c>
      <c r="L21" t="s">
        <v>103</v>
      </c>
      <c r="M21" t="s">
        <v>332</v>
      </c>
      <c r="N21">
        <v>102</v>
      </c>
      <c r="P21" t="s">
        <v>130</v>
      </c>
      <c r="Q21" t="s">
        <v>333</v>
      </c>
      <c r="R21" t="s">
        <v>334</v>
      </c>
      <c r="S21" t="s">
        <v>169</v>
      </c>
      <c r="T21">
        <v>14</v>
      </c>
      <c r="U21" t="s">
        <v>169</v>
      </c>
      <c r="V21">
        <v>22</v>
      </c>
      <c r="W21" t="s">
        <v>169</v>
      </c>
      <c r="X21">
        <v>76177</v>
      </c>
      <c r="Y21">
        <v>4421019800</v>
      </c>
      <c r="Z21">
        <v>1012</v>
      </c>
      <c r="AA21" s="6" t="s">
        <v>348</v>
      </c>
      <c r="AB21" t="s">
        <v>336</v>
      </c>
      <c r="AC21" s="3">
        <v>45202</v>
      </c>
      <c r="AD21" s="3">
        <v>45202</v>
      </c>
      <c r="AE21" s="6" t="s">
        <v>406</v>
      </c>
    </row>
    <row r="22" spans="1:31" x14ac:dyDescent="0.25">
      <c r="A22">
        <v>2023</v>
      </c>
      <c r="B22" s="4">
        <v>45108</v>
      </c>
      <c r="C22" s="4">
        <v>45199</v>
      </c>
      <c r="D22" t="s">
        <v>174</v>
      </c>
      <c r="E22" t="s">
        <v>407</v>
      </c>
      <c r="F22" t="s">
        <v>224</v>
      </c>
      <c r="G22" t="s">
        <v>225</v>
      </c>
      <c r="H22" t="s">
        <v>226</v>
      </c>
      <c r="I22" t="s">
        <v>76</v>
      </c>
      <c r="J22" t="s">
        <v>349</v>
      </c>
      <c r="K22" s="4">
        <v>44197</v>
      </c>
      <c r="L22" t="s">
        <v>103</v>
      </c>
      <c r="M22" t="s">
        <v>332</v>
      </c>
      <c r="N22">
        <v>102</v>
      </c>
      <c r="P22" t="s">
        <v>130</v>
      </c>
      <c r="Q22" t="s">
        <v>333</v>
      </c>
      <c r="R22" t="s">
        <v>334</v>
      </c>
      <c r="S22" t="s">
        <v>169</v>
      </c>
      <c r="T22">
        <v>14</v>
      </c>
      <c r="U22" t="s">
        <v>169</v>
      </c>
      <c r="V22">
        <v>22</v>
      </c>
      <c r="W22" t="s">
        <v>169</v>
      </c>
      <c r="X22">
        <v>76177</v>
      </c>
      <c r="Y22">
        <v>4421019800</v>
      </c>
      <c r="Z22">
        <v>1015</v>
      </c>
      <c r="AA22" s="6" t="s">
        <v>350</v>
      </c>
      <c r="AB22" t="s">
        <v>336</v>
      </c>
      <c r="AC22" s="3">
        <v>45202</v>
      </c>
      <c r="AD22" s="3">
        <v>45202</v>
      </c>
      <c r="AE22" s="6" t="s">
        <v>406</v>
      </c>
    </row>
    <row r="23" spans="1:31" x14ac:dyDescent="0.25">
      <c r="A23">
        <v>2023</v>
      </c>
      <c r="B23" s="4">
        <v>45108</v>
      </c>
      <c r="C23" s="4">
        <v>45199</v>
      </c>
      <c r="D23" t="s">
        <v>174</v>
      </c>
      <c r="E23" t="s">
        <v>221</v>
      </c>
      <c r="F23" t="s">
        <v>227</v>
      </c>
      <c r="G23" t="s">
        <v>228</v>
      </c>
      <c r="H23" t="s">
        <v>229</v>
      </c>
      <c r="I23" t="s">
        <v>77</v>
      </c>
      <c r="J23" t="s">
        <v>351</v>
      </c>
      <c r="K23" s="4">
        <v>43040</v>
      </c>
      <c r="L23" t="s">
        <v>103</v>
      </c>
      <c r="M23" t="s">
        <v>332</v>
      </c>
      <c r="N23">
        <v>102</v>
      </c>
      <c r="P23" t="s">
        <v>130</v>
      </c>
      <c r="Q23" t="s">
        <v>333</v>
      </c>
      <c r="R23" t="s">
        <v>334</v>
      </c>
      <c r="S23" t="s">
        <v>169</v>
      </c>
      <c r="T23">
        <v>14</v>
      </c>
      <c r="U23" t="s">
        <v>169</v>
      </c>
      <c r="V23">
        <v>22</v>
      </c>
      <c r="W23" t="s">
        <v>169</v>
      </c>
      <c r="X23">
        <v>76177</v>
      </c>
      <c r="Y23">
        <v>4421019800</v>
      </c>
      <c r="Z23">
        <v>1011</v>
      </c>
      <c r="AA23" s="6" t="s">
        <v>352</v>
      </c>
      <c r="AB23" t="s">
        <v>336</v>
      </c>
      <c r="AC23" s="3">
        <v>45202</v>
      </c>
      <c r="AD23" s="3">
        <v>45202</v>
      </c>
      <c r="AE23" s="6" t="s">
        <v>406</v>
      </c>
    </row>
    <row r="24" spans="1:31" x14ac:dyDescent="0.25">
      <c r="A24">
        <v>2023</v>
      </c>
      <c r="B24" s="4">
        <v>45108</v>
      </c>
      <c r="C24" s="4">
        <v>45199</v>
      </c>
      <c r="D24" t="s">
        <v>174</v>
      </c>
      <c r="E24" t="s">
        <v>230</v>
      </c>
      <c r="F24" t="s">
        <v>231</v>
      </c>
      <c r="G24" t="s">
        <v>232</v>
      </c>
      <c r="H24" t="s">
        <v>143</v>
      </c>
      <c r="I24" t="s">
        <v>77</v>
      </c>
      <c r="J24" t="s">
        <v>353</v>
      </c>
      <c r="K24" s="4">
        <v>44105</v>
      </c>
      <c r="L24" t="s">
        <v>103</v>
      </c>
      <c r="M24" t="s">
        <v>332</v>
      </c>
      <c r="N24">
        <v>102</v>
      </c>
      <c r="P24" t="s">
        <v>130</v>
      </c>
      <c r="Q24" t="s">
        <v>333</v>
      </c>
      <c r="R24" t="s">
        <v>334</v>
      </c>
      <c r="S24" t="s">
        <v>169</v>
      </c>
      <c r="T24">
        <v>14</v>
      </c>
      <c r="U24" t="s">
        <v>169</v>
      </c>
      <c r="V24">
        <v>22</v>
      </c>
      <c r="W24" t="s">
        <v>169</v>
      </c>
      <c r="X24">
        <v>76177</v>
      </c>
      <c r="Y24">
        <v>4421019800</v>
      </c>
      <c r="Z24">
        <v>1002</v>
      </c>
      <c r="AA24" s="6" t="s">
        <v>354</v>
      </c>
      <c r="AB24" t="s">
        <v>336</v>
      </c>
      <c r="AC24" s="3">
        <v>45202</v>
      </c>
      <c r="AD24" s="3">
        <v>45202</v>
      </c>
      <c r="AE24" s="6" t="s">
        <v>406</v>
      </c>
    </row>
    <row r="25" spans="1:31" x14ac:dyDescent="0.25">
      <c r="A25">
        <v>2023</v>
      </c>
      <c r="B25" s="4">
        <v>45108</v>
      </c>
      <c r="C25" s="4">
        <v>45199</v>
      </c>
      <c r="D25" t="s">
        <v>174</v>
      </c>
      <c r="E25" t="s">
        <v>233</v>
      </c>
      <c r="F25" t="s">
        <v>234</v>
      </c>
      <c r="G25" t="s">
        <v>235</v>
      </c>
      <c r="H25" t="s">
        <v>197</v>
      </c>
      <c r="I25" t="s">
        <v>77</v>
      </c>
      <c r="J25" t="s">
        <v>345</v>
      </c>
      <c r="K25" s="4">
        <v>44124</v>
      </c>
      <c r="L25" t="s">
        <v>103</v>
      </c>
      <c r="M25" t="s">
        <v>332</v>
      </c>
      <c r="N25">
        <v>102</v>
      </c>
      <c r="P25" t="s">
        <v>130</v>
      </c>
      <c r="Q25" t="s">
        <v>333</v>
      </c>
      <c r="R25" t="s">
        <v>334</v>
      </c>
      <c r="S25" t="s">
        <v>169</v>
      </c>
      <c r="T25">
        <v>14</v>
      </c>
      <c r="U25" t="s">
        <v>169</v>
      </c>
      <c r="V25">
        <v>22</v>
      </c>
      <c r="W25" t="s">
        <v>169</v>
      </c>
      <c r="X25">
        <v>76177</v>
      </c>
      <c r="Y25">
        <v>4421019800</v>
      </c>
      <c r="Z25">
        <v>1205</v>
      </c>
      <c r="AA25" s="6" t="s">
        <v>355</v>
      </c>
      <c r="AB25" t="s">
        <v>336</v>
      </c>
      <c r="AC25" s="3">
        <v>45202</v>
      </c>
      <c r="AD25" s="3">
        <v>45202</v>
      </c>
      <c r="AE25" s="6" t="s">
        <v>406</v>
      </c>
    </row>
    <row r="26" spans="1:31" x14ac:dyDescent="0.25">
      <c r="A26">
        <v>2023</v>
      </c>
      <c r="B26" s="4">
        <v>45108</v>
      </c>
      <c r="C26" s="4">
        <v>45199</v>
      </c>
      <c r="D26" t="s">
        <v>174</v>
      </c>
      <c r="E26" t="s">
        <v>175</v>
      </c>
      <c r="F26" t="s">
        <v>236</v>
      </c>
      <c r="G26" t="s">
        <v>237</v>
      </c>
      <c r="H26" t="s">
        <v>217</v>
      </c>
      <c r="I26" t="s">
        <v>77</v>
      </c>
      <c r="J26" t="s">
        <v>356</v>
      </c>
      <c r="K26" s="4">
        <v>35135</v>
      </c>
      <c r="L26" t="s">
        <v>103</v>
      </c>
      <c r="M26" t="s">
        <v>332</v>
      </c>
      <c r="N26">
        <v>102</v>
      </c>
      <c r="P26" t="s">
        <v>130</v>
      </c>
      <c r="Q26" t="s">
        <v>333</v>
      </c>
      <c r="R26" t="s">
        <v>334</v>
      </c>
      <c r="S26" t="s">
        <v>169</v>
      </c>
      <c r="T26">
        <v>14</v>
      </c>
      <c r="U26" t="s">
        <v>169</v>
      </c>
      <c r="V26">
        <v>22</v>
      </c>
      <c r="W26" t="s">
        <v>169</v>
      </c>
      <c r="X26">
        <v>76177</v>
      </c>
      <c r="Y26">
        <v>4421019800</v>
      </c>
      <c r="Z26">
        <v>1102</v>
      </c>
      <c r="AA26" s="6" t="s">
        <v>357</v>
      </c>
      <c r="AB26" t="s">
        <v>336</v>
      </c>
      <c r="AC26" s="3">
        <v>45202</v>
      </c>
      <c r="AD26" s="3">
        <v>45202</v>
      </c>
      <c r="AE26" s="6" t="s">
        <v>406</v>
      </c>
    </row>
    <row r="27" spans="1:31" x14ac:dyDescent="0.25">
      <c r="A27">
        <v>2023</v>
      </c>
      <c r="B27" s="4">
        <v>45108</v>
      </c>
      <c r="C27" s="4">
        <v>45199</v>
      </c>
      <c r="D27" t="s">
        <v>174</v>
      </c>
      <c r="E27" t="s">
        <v>202</v>
      </c>
      <c r="F27" t="s">
        <v>238</v>
      </c>
      <c r="G27" t="s">
        <v>239</v>
      </c>
      <c r="H27" t="s">
        <v>240</v>
      </c>
      <c r="I27" t="s">
        <v>77</v>
      </c>
      <c r="J27" t="s">
        <v>356</v>
      </c>
      <c r="K27" s="4">
        <v>40911</v>
      </c>
      <c r="L27" t="s">
        <v>103</v>
      </c>
      <c r="M27" t="s">
        <v>332</v>
      </c>
      <c r="N27">
        <v>102</v>
      </c>
      <c r="P27" t="s">
        <v>130</v>
      </c>
      <c r="Q27" t="s">
        <v>333</v>
      </c>
      <c r="R27" t="s">
        <v>334</v>
      </c>
      <c r="S27" t="s">
        <v>169</v>
      </c>
      <c r="T27">
        <v>14</v>
      </c>
      <c r="U27" t="s">
        <v>169</v>
      </c>
      <c r="V27">
        <v>22</v>
      </c>
      <c r="W27" t="s">
        <v>169</v>
      </c>
      <c r="X27">
        <v>76177</v>
      </c>
      <c r="Y27">
        <v>4421019800</v>
      </c>
      <c r="Z27">
        <v>1103</v>
      </c>
      <c r="AA27" s="6" t="s">
        <v>358</v>
      </c>
      <c r="AB27" t="s">
        <v>336</v>
      </c>
      <c r="AC27" s="3">
        <v>45202</v>
      </c>
      <c r="AD27" s="3">
        <v>45202</v>
      </c>
      <c r="AE27" s="6" t="s">
        <v>406</v>
      </c>
    </row>
    <row r="28" spans="1:31" x14ac:dyDescent="0.25">
      <c r="A28">
        <v>2023</v>
      </c>
      <c r="B28" s="4">
        <v>45108</v>
      </c>
      <c r="C28" s="4">
        <v>45199</v>
      </c>
      <c r="D28" t="s">
        <v>174</v>
      </c>
      <c r="E28" t="s">
        <v>221</v>
      </c>
      <c r="F28" t="s">
        <v>241</v>
      </c>
      <c r="G28" t="s">
        <v>242</v>
      </c>
      <c r="H28" t="s">
        <v>243</v>
      </c>
      <c r="I28" t="s">
        <v>76</v>
      </c>
      <c r="J28" t="s">
        <v>356</v>
      </c>
      <c r="K28" s="4">
        <v>44243</v>
      </c>
      <c r="L28" t="s">
        <v>103</v>
      </c>
      <c r="M28" t="s">
        <v>332</v>
      </c>
      <c r="N28">
        <v>102</v>
      </c>
      <c r="P28" t="s">
        <v>130</v>
      </c>
      <c r="Q28" t="s">
        <v>333</v>
      </c>
      <c r="R28" t="s">
        <v>334</v>
      </c>
      <c r="S28" t="s">
        <v>169</v>
      </c>
      <c r="T28">
        <v>14</v>
      </c>
      <c r="U28" t="s">
        <v>169</v>
      </c>
      <c r="V28">
        <v>22</v>
      </c>
      <c r="W28" t="s">
        <v>169</v>
      </c>
      <c r="X28">
        <v>76177</v>
      </c>
      <c r="Y28">
        <v>4421019800</v>
      </c>
      <c r="Z28">
        <v>1104</v>
      </c>
      <c r="AA28" s="6" t="s">
        <v>359</v>
      </c>
      <c r="AB28" t="s">
        <v>336</v>
      </c>
      <c r="AC28" s="3">
        <v>45202</v>
      </c>
      <c r="AD28" s="3">
        <v>45202</v>
      </c>
      <c r="AE28" s="6" t="s">
        <v>406</v>
      </c>
    </row>
    <row r="29" spans="1:31" x14ac:dyDescent="0.25">
      <c r="A29">
        <v>2023</v>
      </c>
      <c r="B29" s="4">
        <v>45108</v>
      </c>
      <c r="C29" s="4">
        <v>45199</v>
      </c>
      <c r="D29" t="s">
        <v>174</v>
      </c>
      <c r="E29" t="s">
        <v>244</v>
      </c>
      <c r="F29" t="s">
        <v>245</v>
      </c>
      <c r="G29" t="s">
        <v>246</v>
      </c>
      <c r="H29" t="s">
        <v>178</v>
      </c>
      <c r="I29" t="s">
        <v>76</v>
      </c>
      <c r="J29" t="s">
        <v>356</v>
      </c>
      <c r="K29" s="4">
        <v>43132</v>
      </c>
      <c r="L29" t="s">
        <v>103</v>
      </c>
      <c r="M29" t="s">
        <v>332</v>
      </c>
      <c r="N29">
        <v>102</v>
      </c>
      <c r="P29" t="s">
        <v>130</v>
      </c>
      <c r="Q29" t="s">
        <v>333</v>
      </c>
      <c r="R29" t="s">
        <v>334</v>
      </c>
      <c r="S29" t="s">
        <v>169</v>
      </c>
      <c r="T29">
        <v>14</v>
      </c>
      <c r="U29" t="s">
        <v>169</v>
      </c>
      <c r="V29">
        <v>22</v>
      </c>
      <c r="W29" t="s">
        <v>169</v>
      </c>
      <c r="X29">
        <v>76177</v>
      </c>
      <c r="Y29">
        <v>4421019800</v>
      </c>
      <c r="Z29">
        <v>1504</v>
      </c>
      <c r="AA29" s="6" t="s">
        <v>360</v>
      </c>
      <c r="AB29" t="s">
        <v>336</v>
      </c>
      <c r="AC29" s="3">
        <v>45202</v>
      </c>
      <c r="AD29" s="3">
        <v>45202</v>
      </c>
      <c r="AE29" s="6" t="s">
        <v>406</v>
      </c>
    </row>
    <row r="30" spans="1:31" x14ac:dyDescent="0.25">
      <c r="A30">
        <v>2023</v>
      </c>
      <c r="B30" s="4">
        <v>45108</v>
      </c>
      <c r="C30" s="4">
        <v>45199</v>
      </c>
      <c r="D30" t="s">
        <v>174</v>
      </c>
      <c r="E30" t="s">
        <v>221</v>
      </c>
      <c r="F30" t="s">
        <v>247</v>
      </c>
      <c r="G30" t="s">
        <v>248</v>
      </c>
      <c r="H30" t="s">
        <v>249</v>
      </c>
      <c r="I30" t="s">
        <v>77</v>
      </c>
      <c r="J30" t="s">
        <v>361</v>
      </c>
      <c r="K30" s="4">
        <v>44410</v>
      </c>
      <c r="L30" t="s">
        <v>103</v>
      </c>
      <c r="M30" t="s">
        <v>332</v>
      </c>
      <c r="N30">
        <v>102</v>
      </c>
      <c r="P30" t="s">
        <v>130</v>
      </c>
      <c r="Q30" t="s">
        <v>333</v>
      </c>
      <c r="R30" t="s">
        <v>334</v>
      </c>
      <c r="S30" t="s">
        <v>169</v>
      </c>
      <c r="T30">
        <v>14</v>
      </c>
      <c r="U30" t="s">
        <v>169</v>
      </c>
      <c r="V30">
        <v>22</v>
      </c>
      <c r="W30" t="s">
        <v>169</v>
      </c>
      <c r="X30">
        <v>76177</v>
      </c>
      <c r="Y30">
        <v>4421019800</v>
      </c>
      <c r="Z30">
        <v>1016</v>
      </c>
      <c r="AA30" s="6" t="s">
        <v>362</v>
      </c>
      <c r="AB30" t="s">
        <v>336</v>
      </c>
      <c r="AC30" s="3">
        <v>45202</v>
      </c>
      <c r="AD30" s="3">
        <v>45202</v>
      </c>
      <c r="AE30" s="6" t="s">
        <v>406</v>
      </c>
    </row>
    <row r="31" spans="1:31" x14ac:dyDescent="0.25">
      <c r="A31">
        <v>2023</v>
      </c>
      <c r="B31" s="4">
        <v>45108</v>
      </c>
      <c r="C31" s="4">
        <v>45199</v>
      </c>
      <c r="D31" t="s">
        <v>212</v>
      </c>
      <c r="E31" t="s">
        <v>408</v>
      </c>
      <c r="F31" t="s">
        <v>251</v>
      </c>
      <c r="G31" t="s">
        <v>252</v>
      </c>
      <c r="H31" t="s">
        <v>253</v>
      </c>
      <c r="I31" t="s">
        <v>76</v>
      </c>
      <c r="J31" t="s">
        <v>363</v>
      </c>
      <c r="K31" s="4">
        <v>38719</v>
      </c>
      <c r="L31" t="s">
        <v>103</v>
      </c>
      <c r="M31" t="s">
        <v>332</v>
      </c>
      <c r="N31">
        <v>102</v>
      </c>
      <c r="P31" t="s">
        <v>130</v>
      </c>
      <c r="Q31" t="s">
        <v>333</v>
      </c>
      <c r="R31" t="s">
        <v>334</v>
      </c>
      <c r="S31" t="s">
        <v>169</v>
      </c>
      <c r="T31">
        <v>14</v>
      </c>
      <c r="U31" t="s">
        <v>169</v>
      </c>
      <c r="V31">
        <v>22</v>
      </c>
      <c r="W31" t="s">
        <v>169</v>
      </c>
      <c r="X31">
        <v>76177</v>
      </c>
      <c r="Y31">
        <v>4421019800</v>
      </c>
      <c r="Z31">
        <v>1400</v>
      </c>
      <c r="AA31" s="6" t="s">
        <v>364</v>
      </c>
      <c r="AB31" t="s">
        <v>336</v>
      </c>
      <c r="AC31" s="3">
        <v>45202</v>
      </c>
      <c r="AD31" s="3">
        <v>45202</v>
      </c>
      <c r="AE31" s="6" t="s">
        <v>406</v>
      </c>
    </row>
    <row r="32" spans="1:31" x14ac:dyDescent="0.25">
      <c r="A32">
        <v>2023</v>
      </c>
      <c r="B32" s="4">
        <v>45108</v>
      </c>
      <c r="C32" s="4">
        <v>45199</v>
      </c>
      <c r="D32" t="s">
        <v>174</v>
      </c>
      <c r="E32" t="s">
        <v>254</v>
      </c>
      <c r="F32" t="s">
        <v>255</v>
      </c>
      <c r="G32" t="s">
        <v>216</v>
      </c>
      <c r="H32" t="s">
        <v>216</v>
      </c>
      <c r="I32" t="s">
        <v>76</v>
      </c>
      <c r="J32" t="s">
        <v>365</v>
      </c>
      <c r="K32" s="4">
        <v>39818</v>
      </c>
      <c r="L32" t="s">
        <v>103</v>
      </c>
      <c r="M32" t="s">
        <v>366</v>
      </c>
      <c r="N32">
        <v>111</v>
      </c>
      <c r="P32" t="s">
        <v>109</v>
      </c>
      <c r="Q32" t="s">
        <v>367</v>
      </c>
      <c r="R32" t="s">
        <v>334</v>
      </c>
      <c r="S32" t="s">
        <v>169</v>
      </c>
      <c r="T32">
        <v>14</v>
      </c>
      <c r="U32" t="s">
        <v>169</v>
      </c>
      <c r="V32">
        <v>22</v>
      </c>
      <c r="W32" t="s">
        <v>169</v>
      </c>
      <c r="X32">
        <v>76175</v>
      </c>
      <c r="Y32">
        <v>4422411055</v>
      </c>
      <c r="Z32">
        <v>1001</v>
      </c>
      <c r="AA32" s="6" t="s">
        <v>368</v>
      </c>
      <c r="AB32" t="s">
        <v>336</v>
      </c>
      <c r="AC32" s="3">
        <v>45202</v>
      </c>
      <c r="AD32" s="3">
        <v>45202</v>
      </c>
      <c r="AE32" s="6" t="s">
        <v>406</v>
      </c>
    </row>
    <row r="33" spans="1:31" x14ac:dyDescent="0.25">
      <c r="A33">
        <v>2023</v>
      </c>
      <c r="B33" s="4">
        <v>45108</v>
      </c>
      <c r="C33" s="4">
        <v>45199</v>
      </c>
      <c r="D33" t="s">
        <v>212</v>
      </c>
      <c r="E33" t="s">
        <v>250</v>
      </c>
      <c r="F33" t="s">
        <v>184</v>
      </c>
      <c r="G33" t="s">
        <v>256</v>
      </c>
      <c r="H33" t="s">
        <v>257</v>
      </c>
      <c r="I33" t="s">
        <v>77</v>
      </c>
      <c r="J33" t="s">
        <v>365</v>
      </c>
      <c r="K33" s="4">
        <v>44042</v>
      </c>
      <c r="L33" t="s">
        <v>103</v>
      </c>
      <c r="M33" t="s">
        <v>366</v>
      </c>
      <c r="N33">
        <v>111</v>
      </c>
      <c r="P33" t="s">
        <v>109</v>
      </c>
      <c r="Q33" t="s">
        <v>367</v>
      </c>
      <c r="R33" t="s">
        <v>334</v>
      </c>
      <c r="S33" t="s">
        <v>169</v>
      </c>
      <c r="T33">
        <v>14</v>
      </c>
      <c r="U33" t="s">
        <v>169</v>
      </c>
      <c r="V33">
        <v>22</v>
      </c>
      <c r="W33" t="s">
        <v>169</v>
      </c>
      <c r="X33">
        <v>76175</v>
      </c>
      <c r="Y33">
        <v>4422411055</v>
      </c>
      <c r="Z33">
        <v>1003</v>
      </c>
      <c r="AA33" s="6" t="s">
        <v>369</v>
      </c>
      <c r="AB33" t="s">
        <v>336</v>
      </c>
      <c r="AC33" s="3">
        <v>45202</v>
      </c>
      <c r="AD33" s="3">
        <v>45202</v>
      </c>
      <c r="AE33" s="6" t="s">
        <v>406</v>
      </c>
    </row>
    <row r="34" spans="1:31" x14ac:dyDescent="0.25">
      <c r="A34">
        <v>2023</v>
      </c>
      <c r="B34" s="4">
        <v>45108</v>
      </c>
      <c r="C34" s="4">
        <v>45199</v>
      </c>
      <c r="D34" t="s">
        <v>174</v>
      </c>
      <c r="E34" t="s">
        <v>409</v>
      </c>
      <c r="F34" t="s">
        <v>258</v>
      </c>
      <c r="G34" t="s">
        <v>259</v>
      </c>
      <c r="H34" t="s">
        <v>260</v>
      </c>
      <c r="I34" t="s">
        <v>76</v>
      </c>
      <c r="J34" t="s">
        <v>365</v>
      </c>
      <c r="K34" s="4">
        <v>43101</v>
      </c>
      <c r="L34" t="s">
        <v>103</v>
      </c>
      <c r="M34" t="s">
        <v>366</v>
      </c>
      <c r="N34">
        <v>111</v>
      </c>
      <c r="P34" t="s">
        <v>109</v>
      </c>
      <c r="Q34" t="s">
        <v>367</v>
      </c>
      <c r="R34" t="s">
        <v>334</v>
      </c>
      <c r="S34" t="s">
        <v>169</v>
      </c>
      <c r="T34">
        <v>14</v>
      </c>
      <c r="U34" t="s">
        <v>169</v>
      </c>
      <c r="V34">
        <v>22</v>
      </c>
      <c r="W34" t="s">
        <v>169</v>
      </c>
      <c r="X34">
        <v>76175</v>
      </c>
      <c r="Y34">
        <v>4422411055</v>
      </c>
      <c r="Z34">
        <v>1004</v>
      </c>
      <c r="AA34" s="6" t="s">
        <v>370</v>
      </c>
      <c r="AB34" t="s">
        <v>336</v>
      </c>
      <c r="AC34" s="3">
        <v>45202</v>
      </c>
      <c r="AD34" s="3">
        <v>45202</v>
      </c>
      <c r="AE34" s="6" t="s">
        <v>406</v>
      </c>
    </row>
    <row r="35" spans="1:31" x14ac:dyDescent="0.25">
      <c r="A35">
        <v>2023</v>
      </c>
      <c r="B35" s="4">
        <v>45108</v>
      </c>
      <c r="C35" s="4">
        <v>45199</v>
      </c>
      <c r="D35" t="s">
        <v>174</v>
      </c>
      <c r="E35" t="s">
        <v>261</v>
      </c>
      <c r="F35" t="s">
        <v>262</v>
      </c>
      <c r="G35" t="s">
        <v>263</v>
      </c>
      <c r="H35" t="s">
        <v>264</v>
      </c>
      <c r="I35" t="s">
        <v>76</v>
      </c>
      <c r="J35" t="s">
        <v>365</v>
      </c>
      <c r="K35" s="4">
        <v>43040</v>
      </c>
      <c r="L35" t="s">
        <v>103</v>
      </c>
      <c r="M35" t="s">
        <v>366</v>
      </c>
      <c r="N35">
        <v>111</v>
      </c>
      <c r="P35" t="s">
        <v>109</v>
      </c>
      <c r="Q35" t="s">
        <v>367</v>
      </c>
      <c r="R35" t="s">
        <v>334</v>
      </c>
      <c r="S35" t="s">
        <v>169</v>
      </c>
      <c r="T35">
        <v>14</v>
      </c>
      <c r="U35" t="s">
        <v>169</v>
      </c>
      <c r="V35">
        <v>22</v>
      </c>
      <c r="W35" t="s">
        <v>169</v>
      </c>
      <c r="X35">
        <v>76175</v>
      </c>
      <c r="Y35">
        <v>4422411055</v>
      </c>
      <c r="Z35">
        <v>1001</v>
      </c>
      <c r="AA35" s="6" t="s">
        <v>371</v>
      </c>
      <c r="AB35" t="s">
        <v>336</v>
      </c>
      <c r="AC35" s="3">
        <v>45202</v>
      </c>
      <c r="AD35" s="3">
        <v>45202</v>
      </c>
      <c r="AE35" s="6" t="s">
        <v>406</v>
      </c>
    </row>
    <row r="36" spans="1:31" x14ac:dyDescent="0.25">
      <c r="A36">
        <v>2023</v>
      </c>
      <c r="B36" s="4">
        <v>45108</v>
      </c>
      <c r="C36" s="4">
        <v>45199</v>
      </c>
      <c r="D36" t="s">
        <v>174</v>
      </c>
      <c r="E36" t="s">
        <v>221</v>
      </c>
      <c r="F36" t="s">
        <v>265</v>
      </c>
      <c r="G36" t="s">
        <v>178</v>
      </c>
      <c r="H36" t="s">
        <v>266</v>
      </c>
      <c r="I36" t="s">
        <v>76</v>
      </c>
      <c r="J36" t="s">
        <v>372</v>
      </c>
      <c r="K36" s="4">
        <v>44424</v>
      </c>
      <c r="L36" t="s">
        <v>103</v>
      </c>
      <c r="M36" t="s">
        <v>332</v>
      </c>
      <c r="N36">
        <v>102</v>
      </c>
      <c r="P36" t="s">
        <v>130</v>
      </c>
      <c r="Q36" t="s">
        <v>333</v>
      </c>
      <c r="R36" t="s">
        <v>334</v>
      </c>
      <c r="S36" t="s">
        <v>169</v>
      </c>
      <c r="T36">
        <v>14</v>
      </c>
      <c r="U36" t="s">
        <v>169</v>
      </c>
      <c r="V36">
        <v>22</v>
      </c>
      <c r="W36" t="s">
        <v>169</v>
      </c>
      <c r="X36">
        <v>76177</v>
      </c>
      <c r="Y36">
        <v>4421019800</v>
      </c>
      <c r="Z36">
        <v>1013</v>
      </c>
      <c r="AA36" s="6" t="s">
        <v>373</v>
      </c>
      <c r="AB36" t="s">
        <v>336</v>
      </c>
      <c r="AC36" s="3">
        <v>45202</v>
      </c>
      <c r="AD36" s="3">
        <v>45202</v>
      </c>
      <c r="AE36" s="6" t="s">
        <v>406</v>
      </c>
    </row>
    <row r="37" spans="1:31" x14ac:dyDescent="0.25">
      <c r="A37">
        <v>2023</v>
      </c>
      <c r="B37" s="4">
        <v>45108</v>
      </c>
      <c r="C37" s="4">
        <v>45199</v>
      </c>
      <c r="D37" t="s">
        <v>212</v>
      </c>
      <c r="E37" t="s">
        <v>213</v>
      </c>
      <c r="F37" t="s">
        <v>224</v>
      </c>
      <c r="G37" t="s">
        <v>267</v>
      </c>
      <c r="H37" t="s">
        <v>268</v>
      </c>
      <c r="I37" t="s">
        <v>76</v>
      </c>
      <c r="J37" t="s">
        <v>336</v>
      </c>
      <c r="K37" s="4">
        <v>43018</v>
      </c>
      <c r="L37" t="s">
        <v>103</v>
      </c>
      <c r="M37" t="s">
        <v>332</v>
      </c>
      <c r="N37">
        <v>102</v>
      </c>
      <c r="P37" t="s">
        <v>130</v>
      </c>
      <c r="Q37" t="s">
        <v>333</v>
      </c>
      <c r="R37" t="s">
        <v>334</v>
      </c>
      <c r="S37" t="s">
        <v>169</v>
      </c>
      <c r="T37">
        <v>14</v>
      </c>
      <c r="U37" t="s">
        <v>169</v>
      </c>
      <c r="V37">
        <v>22</v>
      </c>
      <c r="W37" t="s">
        <v>169</v>
      </c>
      <c r="X37">
        <v>76177</v>
      </c>
      <c r="Y37">
        <v>4421019800</v>
      </c>
      <c r="Z37">
        <v>1500</v>
      </c>
      <c r="AA37" s="6" t="s">
        <v>374</v>
      </c>
      <c r="AB37" t="s">
        <v>336</v>
      </c>
      <c r="AC37" s="3">
        <v>45202</v>
      </c>
      <c r="AD37" s="3">
        <v>45202</v>
      </c>
      <c r="AE37" s="6" t="s">
        <v>406</v>
      </c>
    </row>
    <row r="38" spans="1:31" x14ac:dyDescent="0.25">
      <c r="A38">
        <v>2023</v>
      </c>
      <c r="B38" s="4">
        <v>45108</v>
      </c>
      <c r="C38" s="4">
        <v>45199</v>
      </c>
      <c r="D38" t="s">
        <v>174</v>
      </c>
      <c r="E38" t="s">
        <v>269</v>
      </c>
      <c r="F38" t="s">
        <v>270</v>
      </c>
      <c r="G38" t="s">
        <v>271</v>
      </c>
      <c r="H38" t="s">
        <v>232</v>
      </c>
      <c r="I38" t="s">
        <v>76</v>
      </c>
      <c r="J38" t="s">
        <v>336</v>
      </c>
      <c r="K38" s="4">
        <v>42537</v>
      </c>
      <c r="L38" t="s">
        <v>103</v>
      </c>
      <c r="M38" t="s">
        <v>332</v>
      </c>
      <c r="N38">
        <v>102</v>
      </c>
      <c r="P38" t="s">
        <v>130</v>
      </c>
      <c r="Q38" t="s">
        <v>333</v>
      </c>
      <c r="R38" t="s">
        <v>334</v>
      </c>
      <c r="S38" t="s">
        <v>169</v>
      </c>
      <c r="T38">
        <v>14</v>
      </c>
      <c r="U38" t="s">
        <v>169</v>
      </c>
      <c r="V38">
        <v>22</v>
      </c>
      <c r="W38" t="s">
        <v>169</v>
      </c>
      <c r="X38">
        <v>76177</v>
      </c>
      <c r="Y38">
        <v>4421019800</v>
      </c>
      <c r="Z38">
        <v>1502</v>
      </c>
      <c r="AA38" s="6" t="s">
        <v>375</v>
      </c>
      <c r="AB38" t="s">
        <v>336</v>
      </c>
      <c r="AC38" s="3">
        <v>45202</v>
      </c>
      <c r="AD38" s="3">
        <v>45202</v>
      </c>
      <c r="AE38" s="6" t="s">
        <v>406</v>
      </c>
    </row>
    <row r="39" spans="1:31" x14ac:dyDescent="0.25">
      <c r="A39">
        <v>2023</v>
      </c>
      <c r="B39" s="4">
        <v>45108</v>
      </c>
      <c r="C39" s="4">
        <v>45199</v>
      </c>
      <c r="D39" t="s">
        <v>174</v>
      </c>
      <c r="E39" t="s">
        <v>175</v>
      </c>
      <c r="F39" t="s">
        <v>272</v>
      </c>
      <c r="G39" t="s">
        <v>178</v>
      </c>
      <c r="H39" t="s">
        <v>216</v>
      </c>
      <c r="I39" t="s">
        <v>76</v>
      </c>
      <c r="J39" t="s">
        <v>376</v>
      </c>
      <c r="K39" s="4">
        <v>43472</v>
      </c>
      <c r="L39" t="s">
        <v>103</v>
      </c>
      <c r="M39" t="s">
        <v>332</v>
      </c>
      <c r="N39">
        <v>102</v>
      </c>
      <c r="P39" t="s">
        <v>130</v>
      </c>
      <c r="Q39" t="s">
        <v>333</v>
      </c>
      <c r="R39" t="s">
        <v>334</v>
      </c>
      <c r="S39" t="s">
        <v>169</v>
      </c>
      <c r="T39">
        <v>14</v>
      </c>
      <c r="U39" t="s">
        <v>169</v>
      </c>
      <c r="V39">
        <v>22</v>
      </c>
      <c r="W39" t="s">
        <v>169</v>
      </c>
      <c r="X39">
        <v>76177</v>
      </c>
      <c r="Y39">
        <v>4421019800</v>
      </c>
      <c r="Z39">
        <v>1800</v>
      </c>
      <c r="AA39" s="6" t="s">
        <v>377</v>
      </c>
      <c r="AB39" t="s">
        <v>336</v>
      </c>
      <c r="AC39" s="3">
        <v>45202</v>
      </c>
      <c r="AD39" s="3">
        <v>45202</v>
      </c>
      <c r="AE39" s="6" t="s">
        <v>406</v>
      </c>
    </row>
    <row r="40" spans="1:31" x14ac:dyDescent="0.25">
      <c r="A40">
        <v>2023</v>
      </c>
      <c r="B40" s="4">
        <v>45108</v>
      </c>
      <c r="C40" s="4">
        <v>45199</v>
      </c>
      <c r="D40" t="s">
        <v>174</v>
      </c>
      <c r="E40" t="s">
        <v>175</v>
      </c>
      <c r="F40" t="s">
        <v>273</v>
      </c>
      <c r="G40" t="s">
        <v>192</v>
      </c>
      <c r="H40" t="s">
        <v>274</v>
      </c>
      <c r="I40" t="s">
        <v>77</v>
      </c>
      <c r="J40" t="s">
        <v>363</v>
      </c>
      <c r="K40" s="4">
        <v>43374</v>
      </c>
      <c r="L40" t="s">
        <v>103</v>
      </c>
      <c r="M40" t="s">
        <v>332</v>
      </c>
      <c r="N40">
        <v>102</v>
      </c>
      <c r="P40" t="s">
        <v>130</v>
      </c>
      <c r="Q40" t="s">
        <v>333</v>
      </c>
      <c r="R40" t="s">
        <v>334</v>
      </c>
      <c r="S40" t="s">
        <v>169</v>
      </c>
      <c r="T40">
        <v>14</v>
      </c>
      <c r="U40" t="s">
        <v>169</v>
      </c>
      <c r="V40">
        <v>22</v>
      </c>
      <c r="W40" t="s">
        <v>169</v>
      </c>
      <c r="X40">
        <v>76177</v>
      </c>
      <c r="Y40">
        <v>4421019800</v>
      </c>
      <c r="Z40">
        <v>1602</v>
      </c>
      <c r="AA40" s="6" t="s">
        <v>378</v>
      </c>
      <c r="AB40" t="s">
        <v>336</v>
      </c>
      <c r="AC40" s="3">
        <v>45202</v>
      </c>
      <c r="AD40" s="3">
        <v>45202</v>
      </c>
      <c r="AE40" s="6" t="s">
        <v>406</v>
      </c>
    </row>
    <row r="41" spans="1:31" x14ac:dyDescent="0.25">
      <c r="A41">
        <v>2023</v>
      </c>
      <c r="B41" s="4">
        <v>45108</v>
      </c>
      <c r="C41" s="4">
        <v>45199</v>
      </c>
      <c r="D41" t="s">
        <v>174</v>
      </c>
      <c r="E41" t="s">
        <v>175</v>
      </c>
      <c r="F41" t="s">
        <v>275</v>
      </c>
      <c r="G41" t="s">
        <v>276</v>
      </c>
      <c r="H41" t="s">
        <v>277</v>
      </c>
      <c r="I41" t="s">
        <v>76</v>
      </c>
      <c r="J41" t="s">
        <v>363</v>
      </c>
      <c r="K41" s="4">
        <v>40603</v>
      </c>
      <c r="L41" t="s">
        <v>103</v>
      </c>
      <c r="M41" t="s">
        <v>332</v>
      </c>
      <c r="N41">
        <v>102</v>
      </c>
      <c r="P41" t="s">
        <v>130</v>
      </c>
      <c r="Q41" t="s">
        <v>333</v>
      </c>
      <c r="R41" t="s">
        <v>334</v>
      </c>
      <c r="S41" t="s">
        <v>169</v>
      </c>
      <c r="T41">
        <v>14</v>
      </c>
      <c r="U41" t="s">
        <v>169</v>
      </c>
      <c r="V41">
        <v>22</v>
      </c>
      <c r="W41" t="s">
        <v>169</v>
      </c>
      <c r="X41">
        <v>76177</v>
      </c>
      <c r="Y41">
        <v>4421019800</v>
      </c>
      <c r="Z41">
        <v>1601</v>
      </c>
      <c r="AA41" s="6" t="s">
        <v>379</v>
      </c>
      <c r="AB41" t="s">
        <v>336</v>
      </c>
      <c r="AC41" s="3">
        <v>45202</v>
      </c>
      <c r="AD41" s="3">
        <v>45202</v>
      </c>
      <c r="AE41" s="6" t="s">
        <v>406</v>
      </c>
    </row>
    <row r="42" spans="1:31" x14ac:dyDescent="0.25">
      <c r="A42">
        <v>2023</v>
      </c>
      <c r="B42" s="4">
        <v>45108</v>
      </c>
      <c r="C42" s="4">
        <v>45199</v>
      </c>
      <c r="D42" t="s">
        <v>212</v>
      </c>
      <c r="E42" t="s">
        <v>250</v>
      </c>
      <c r="F42" t="s">
        <v>278</v>
      </c>
      <c r="G42" t="s">
        <v>279</v>
      </c>
      <c r="H42" t="s">
        <v>226</v>
      </c>
      <c r="I42" t="s">
        <v>76</v>
      </c>
      <c r="J42" t="s">
        <v>380</v>
      </c>
      <c r="K42" s="4">
        <v>41557</v>
      </c>
      <c r="L42" t="s">
        <v>103</v>
      </c>
      <c r="M42" t="s">
        <v>332</v>
      </c>
      <c r="N42">
        <v>102</v>
      </c>
      <c r="P42" t="s">
        <v>130</v>
      </c>
      <c r="Q42" t="s">
        <v>333</v>
      </c>
      <c r="R42" t="s">
        <v>334</v>
      </c>
      <c r="S42" t="s">
        <v>169</v>
      </c>
      <c r="T42">
        <v>14</v>
      </c>
      <c r="U42" t="s">
        <v>169</v>
      </c>
      <c r="V42">
        <v>22</v>
      </c>
      <c r="W42" t="s">
        <v>169</v>
      </c>
      <c r="X42">
        <v>76177</v>
      </c>
      <c r="Y42">
        <v>4421019800</v>
      </c>
      <c r="Z42">
        <v>1200</v>
      </c>
      <c r="AA42" s="6" t="s">
        <v>381</v>
      </c>
      <c r="AB42" t="s">
        <v>336</v>
      </c>
      <c r="AC42" s="3">
        <v>45202</v>
      </c>
      <c r="AD42" s="3">
        <v>45202</v>
      </c>
      <c r="AE42" s="6" t="s">
        <v>406</v>
      </c>
    </row>
    <row r="43" spans="1:31" x14ac:dyDescent="0.25">
      <c r="A43">
        <v>2023</v>
      </c>
      <c r="B43" s="4">
        <v>45108</v>
      </c>
      <c r="C43" s="4">
        <v>45199</v>
      </c>
      <c r="D43" t="s">
        <v>212</v>
      </c>
      <c r="E43" t="s">
        <v>213</v>
      </c>
      <c r="F43" t="s">
        <v>280</v>
      </c>
      <c r="G43" t="s">
        <v>198</v>
      </c>
      <c r="H43" t="s">
        <v>281</v>
      </c>
      <c r="I43" t="s">
        <v>77</v>
      </c>
      <c r="J43" t="s">
        <v>382</v>
      </c>
      <c r="K43" s="4">
        <v>44124</v>
      </c>
      <c r="L43" t="s">
        <v>103</v>
      </c>
      <c r="M43" t="s">
        <v>332</v>
      </c>
      <c r="N43">
        <v>102</v>
      </c>
      <c r="P43" t="s">
        <v>130</v>
      </c>
      <c r="Q43" t="s">
        <v>333</v>
      </c>
      <c r="R43" t="s">
        <v>334</v>
      </c>
      <c r="S43" t="s">
        <v>169</v>
      </c>
      <c r="T43">
        <v>14</v>
      </c>
      <c r="U43" t="s">
        <v>169</v>
      </c>
      <c r="V43">
        <v>22</v>
      </c>
      <c r="W43" t="s">
        <v>169</v>
      </c>
      <c r="X43">
        <v>76177</v>
      </c>
      <c r="Y43">
        <v>4421019800</v>
      </c>
      <c r="Z43">
        <v>1202</v>
      </c>
      <c r="AA43" s="6" t="s">
        <v>383</v>
      </c>
      <c r="AB43" t="s">
        <v>336</v>
      </c>
      <c r="AC43" s="3">
        <v>45202</v>
      </c>
      <c r="AD43" s="3">
        <v>45202</v>
      </c>
      <c r="AE43" s="6" t="s">
        <v>406</v>
      </c>
    </row>
    <row r="44" spans="1:31" x14ac:dyDescent="0.25">
      <c r="A44">
        <v>2023</v>
      </c>
      <c r="B44" s="4">
        <v>45108</v>
      </c>
      <c r="C44" s="4">
        <v>45199</v>
      </c>
      <c r="D44" t="s">
        <v>174</v>
      </c>
      <c r="E44" t="s">
        <v>233</v>
      </c>
      <c r="F44" t="s">
        <v>282</v>
      </c>
      <c r="G44" t="s">
        <v>283</v>
      </c>
      <c r="H44" t="s">
        <v>268</v>
      </c>
      <c r="I44" t="s">
        <v>76</v>
      </c>
      <c r="J44" t="s">
        <v>345</v>
      </c>
      <c r="K44" s="4">
        <v>42095</v>
      </c>
      <c r="L44" t="s">
        <v>103</v>
      </c>
      <c r="M44" t="s">
        <v>332</v>
      </c>
      <c r="N44">
        <v>102</v>
      </c>
      <c r="P44" t="s">
        <v>130</v>
      </c>
      <c r="Q44" t="s">
        <v>333</v>
      </c>
      <c r="R44" t="s">
        <v>334</v>
      </c>
      <c r="S44" t="s">
        <v>169</v>
      </c>
      <c r="T44">
        <v>14</v>
      </c>
      <c r="U44" t="s">
        <v>169</v>
      </c>
      <c r="V44">
        <v>22</v>
      </c>
      <c r="W44" t="s">
        <v>169</v>
      </c>
      <c r="X44">
        <v>76177</v>
      </c>
      <c r="Y44">
        <v>4429049141</v>
      </c>
      <c r="Z44">
        <v>1206</v>
      </c>
      <c r="AA44" s="6" t="s">
        <v>384</v>
      </c>
      <c r="AB44" t="s">
        <v>336</v>
      </c>
      <c r="AC44" s="3">
        <v>45202</v>
      </c>
      <c r="AD44" s="3">
        <v>45202</v>
      </c>
      <c r="AE44" s="6" t="s">
        <v>406</v>
      </c>
    </row>
    <row r="45" spans="1:31" x14ac:dyDescent="0.25">
      <c r="A45">
        <v>2023</v>
      </c>
      <c r="B45" s="4">
        <v>45108</v>
      </c>
      <c r="C45" s="4">
        <v>45199</v>
      </c>
      <c r="D45" t="s">
        <v>212</v>
      </c>
      <c r="E45" t="s">
        <v>284</v>
      </c>
      <c r="F45" t="s">
        <v>285</v>
      </c>
      <c r="G45" t="s">
        <v>286</v>
      </c>
      <c r="H45" t="s">
        <v>287</v>
      </c>
      <c r="I45" t="s">
        <v>77</v>
      </c>
      <c r="J45" t="s">
        <v>344</v>
      </c>
      <c r="K45" s="4">
        <v>42402</v>
      </c>
      <c r="L45" t="s">
        <v>103</v>
      </c>
      <c r="M45" t="s">
        <v>332</v>
      </c>
      <c r="N45">
        <v>102</v>
      </c>
      <c r="P45" t="s">
        <v>130</v>
      </c>
      <c r="Q45" t="s">
        <v>333</v>
      </c>
      <c r="R45" t="s">
        <v>334</v>
      </c>
      <c r="S45" t="s">
        <v>169</v>
      </c>
      <c r="T45">
        <v>14</v>
      </c>
      <c r="U45" t="s">
        <v>169</v>
      </c>
      <c r="V45">
        <v>22</v>
      </c>
      <c r="W45" t="s">
        <v>169</v>
      </c>
      <c r="X45">
        <v>76177</v>
      </c>
      <c r="Y45">
        <v>4421019800</v>
      </c>
      <c r="Z45">
        <v>1900</v>
      </c>
      <c r="AA45" s="6" t="s">
        <v>385</v>
      </c>
      <c r="AB45" t="s">
        <v>336</v>
      </c>
      <c r="AC45" s="3">
        <v>45202</v>
      </c>
      <c r="AD45" s="3">
        <v>45202</v>
      </c>
      <c r="AE45" s="6" t="s">
        <v>406</v>
      </c>
    </row>
    <row r="46" spans="1:31" x14ac:dyDescent="0.25">
      <c r="A46">
        <v>2023</v>
      </c>
      <c r="B46" s="4">
        <v>45108</v>
      </c>
      <c r="C46" s="4">
        <v>45199</v>
      </c>
      <c r="D46" t="s">
        <v>212</v>
      </c>
      <c r="E46" t="s">
        <v>213</v>
      </c>
      <c r="F46" t="s">
        <v>288</v>
      </c>
      <c r="G46" t="s">
        <v>289</v>
      </c>
      <c r="H46" t="s">
        <v>290</v>
      </c>
      <c r="I46" t="s">
        <v>76</v>
      </c>
      <c r="J46" t="s">
        <v>386</v>
      </c>
      <c r="K46" s="4">
        <v>42536</v>
      </c>
      <c r="L46" t="s">
        <v>103</v>
      </c>
      <c r="M46" t="s">
        <v>332</v>
      </c>
      <c r="N46">
        <v>102</v>
      </c>
      <c r="P46" t="s">
        <v>130</v>
      </c>
      <c r="Q46" t="s">
        <v>333</v>
      </c>
      <c r="R46" t="s">
        <v>334</v>
      </c>
      <c r="S46" t="s">
        <v>169</v>
      </c>
      <c r="T46">
        <v>14</v>
      </c>
      <c r="U46" t="s">
        <v>169</v>
      </c>
      <c r="V46">
        <v>22</v>
      </c>
      <c r="W46" t="s">
        <v>169</v>
      </c>
      <c r="X46">
        <v>76177</v>
      </c>
      <c r="Y46">
        <v>4421019800</v>
      </c>
      <c r="Z46">
        <v>1201</v>
      </c>
      <c r="AA46" s="6" t="s">
        <v>387</v>
      </c>
      <c r="AB46" t="s">
        <v>336</v>
      </c>
      <c r="AC46" s="3">
        <v>45202</v>
      </c>
      <c r="AD46" s="3">
        <v>45202</v>
      </c>
      <c r="AE46" s="6" t="s">
        <v>406</v>
      </c>
    </row>
    <row r="47" spans="1:31" x14ac:dyDescent="0.25">
      <c r="A47">
        <v>2023</v>
      </c>
      <c r="B47" s="4">
        <v>45108</v>
      </c>
      <c r="C47" s="4">
        <v>45199</v>
      </c>
      <c r="D47" t="s">
        <v>174</v>
      </c>
      <c r="E47" t="s">
        <v>233</v>
      </c>
      <c r="F47" t="s">
        <v>291</v>
      </c>
      <c r="G47" t="s">
        <v>292</v>
      </c>
      <c r="H47" t="s">
        <v>293</v>
      </c>
      <c r="I47" t="s">
        <v>77</v>
      </c>
      <c r="J47" t="s">
        <v>380</v>
      </c>
      <c r="K47" s="4">
        <v>43374</v>
      </c>
      <c r="L47" t="s">
        <v>103</v>
      </c>
      <c r="M47" t="s">
        <v>332</v>
      </c>
      <c r="N47">
        <v>102</v>
      </c>
      <c r="P47" t="s">
        <v>130</v>
      </c>
      <c r="Q47" t="s">
        <v>333</v>
      </c>
      <c r="R47" t="s">
        <v>334</v>
      </c>
      <c r="S47" t="s">
        <v>169</v>
      </c>
      <c r="T47">
        <v>14</v>
      </c>
      <c r="U47" t="s">
        <v>169</v>
      </c>
      <c r="V47">
        <v>22</v>
      </c>
      <c r="W47" t="s">
        <v>169</v>
      </c>
      <c r="X47">
        <v>76177</v>
      </c>
      <c r="Y47">
        <v>4421019800</v>
      </c>
      <c r="Z47">
        <v>1203</v>
      </c>
      <c r="AA47" s="6" t="s">
        <v>388</v>
      </c>
      <c r="AB47" t="s">
        <v>336</v>
      </c>
      <c r="AC47" s="3">
        <v>45202</v>
      </c>
      <c r="AD47" s="3">
        <v>45202</v>
      </c>
      <c r="AE47" s="6" t="s">
        <v>406</v>
      </c>
    </row>
    <row r="48" spans="1:31" x14ac:dyDescent="0.25">
      <c r="A48">
        <v>2023</v>
      </c>
      <c r="B48" s="4">
        <v>45108</v>
      </c>
      <c r="C48" s="4">
        <v>45199</v>
      </c>
      <c r="D48" t="s">
        <v>212</v>
      </c>
      <c r="E48" t="s">
        <v>294</v>
      </c>
      <c r="F48" t="s">
        <v>251</v>
      </c>
      <c r="G48" t="s">
        <v>207</v>
      </c>
      <c r="H48" t="s">
        <v>295</v>
      </c>
      <c r="I48" t="s">
        <v>76</v>
      </c>
      <c r="J48" t="s">
        <v>389</v>
      </c>
      <c r="K48" s="4">
        <v>44644</v>
      </c>
      <c r="L48" t="s">
        <v>103</v>
      </c>
      <c r="M48" t="s">
        <v>366</v>
      </c>
      <c r="N48">
        <v>111</v>
      </c>
      <c r="P48" t="s">
        <v>109</v>
      </c>
      <c r="Q48" t="s">
        <v>367</v>
      </c>
      <c r="R48" t="s">
        <v>334</v>
      </c>
      <c r="S48" t="s">
        <v>169</v>
      </c>
      <c r="T48">
        <v>14</v>
      </c>
      <c r="U48" t="s">
        <v>169</v>
      </c>
      <c r="V48">
        <v>22</v>
      </c>
      <c r="W48" t="s">
        <v>169</v>
      </c>
      <c r="X48">
        <v>76175</v>
      </c>
      <c r="Y48">
        <v>4422411055</v>
      </c>
      <c r="Z48">
        <v>1005</v>
      </c>
      <c r="AA48" s="6" t="s">
        <v>390</v>
      </c>
      <c r="AB48" t="s">
        <v>336</v>
      </c>
      <c r="AC48" s="3">
        <v>45202</v>
      </c>
      <c r="AD48" s="3">
        <v>45202</v>
      </c>
      <c r="AE48" s="6" t="s">
        <v>406</v>
      </c>
    </row>
    <row r="49" spans="1:31" x14ac:dyDescent="0.25">
      <c r="A49">
        <v>2023</v>
      </c>
      <c r="B49" s="4">
        <v>45108</v>
      </c>
      <c r="C49" s="4">
        <v>45199</v>
      </c>
      <c r="D49" t="s">
        <v>174</v>
      </c>
      <c r="E49" t="s">
        <v>296</v>
      </c>
      <c r="F49" t="s">
        <v>297</v>
      </c>
      <c r="G49" t="s">
        <v>298</v>
      </c>
      <c r="H49" t="s">
        <v>299</v>
      </c>
      <c r="I49" t="s">
        <v>76</v>
      </c>
      <c r="J49" t="s">
        <v>345</v>
      </c>
      <c r="K49" s="4">
        <v>44608</v>
      </c>
      <c r="L49" t="s">
        <v>103</v>
      </c>
      <c r="M49" t="s">
        <v>332</v>
      </c>
      <c r="N49">
        <v>102</v>
      </c>
      <c r="P49" t="s">
        <v>130</v>
      </c>
      <c r="Q49" t="s">
        <v>333</v>
      </c>
      <c r="R49" t="s">
        <v>334</v>
      </c>
      <c r="S49" t="s">
        <v>169</v>
      </c>
      <c r="T49">
        <v>14</v>
      </c>
      <c r="U49" t="s">
        <v>169</v>
      </c>
      <c r="V49">
        <v>22</v>
      </c>
      <c r="W49" t="s">
        <v>169</v>
      </c>
      <c r="X49">
        <v>76177</v>
      </c>
      <c r="Y49">
        <v>4421019800</v>
      </c>
      <c r="Z49">
        <v>1210</v>
      </c>
      <c r="AA49" s="6" t="s">
        <v>391</v>
      </c>
      <c r="AB49" t="s">
        <v>336</v>
      </c>
      <c r="AC49" s="3">
        <v>45202</v>
      </c>
      <c r="AD49" s="3">
        <v>45202</v>
      </c>
      <c r="AE49" s="6" t="s">
        <v>406</v>
      </c>
    </row>
    <row r="50" spans="1:31" x14ac:dyDescent="0.25">
      <c r="A50">
        <v>2023</v>
      </c>
      <c r="B50" s="4">
        <v>45108</v>
      </c>
      <c r="C50" s="4">
        <v>45199</v>
      </c>
      <c r="D50" t="s">
        <v>174</v>
      </c>
      <c r="E50" t="s">
        <v>221</v>
      </c>
      <c r="F50" t="s">
        <v>300</v>
      </c>
      <c r="G50" t="s">
        <v>185</v>
      </c>
      <c r="H50" t="s">
        <v>295</v>
      </c>
      <c r="I50" t="s">
        <v>77</v>
      </c>
      <c r="J50" t="s">
        <v>392</v>
      </c>
      <c r="K50" s="4">
        <v>44658</v>
      </c>
      <c r="L50" t="s">
        <v>103</v>
      </c>
      <c r="M50" t="s">
        <v>332</v>
      </c>
      <c r="N50">
        <v>102</v>
      </c>
      <c r="P50" t="s">
        <v>130</v>
      </c>
      <c r="Q50" t="s">
        <v>333</v>
      </c>
      <c r="R50" t="s">
        <v>334</v>
      </c>
      <c r="S50" t="s">
        <v>169</v>
      </c>
      <c r="T50">
        <v>14</v>
      </c>
      <c r="U50" t="s">
        <v>169</v>
      </c>
      <c r="V50">
        <v>22</v>
      </c>
      <c r="W50" t="s">
        <v>169</v>
      </c>
      <c r="X50">
        <v>76177</v>
      </c>
      <c r="Y50">
        <v>4421019800</v>
      </c>
      <c r="Z50">
        <v>1014</v>
      </c>
      <c r="AA50" s="6" t="s">
        <v>393</v>
      </c>
      <c r="AB50" t="s">
        <v>336</v>
      </c>
      <c r="AC50" s="3">
        <v>45202</v>
      </c>
      <c r="AD50" s="3">
        <v>45202</v>
      </c>
      <c r="AE50" s="6" t="s">
        <v>406</v>
      </c>
    </row>
    <row r="51" spans="1:31" x14ac:dyDescent="0.25">
      <c r="A51">
        <v>2023</v>
      </c>
      <c r="B51" s="4">
        <v>45108</v>
      </c>
      <c r="C51" s="4">
        <v>45199</v>
      </c>
      <c r="D51" t="s">
        <v>179</v>
      </c>
      <c r="E51" t="s">
        <v>301</v>
      </c>
      <c r="F51" t="s">
        <v>302</v>
      </c>
      <c r="G51" t="s">
        <v>303</v>
      </c>
      <c r="H51" t="s">
        <v>268</v>
      </c>
      <c r="I51" t="s">
        <v>77</v>
      </c>
      <c r="J51" t="s">
        <v>331</v>
      </c>
      <c r="K51" s="4">
        <v>44743</v>
      </c>
      <c r="L51" t="s">
        <v>103</v>
      </c>
      <c r="M51" t="s">
        <v>332</v>
      </c>
      <c r="N51">
        <v>102</v>
      </c>
      <c r="P51" t="s">
        <v>130</v>
      </c>
      <c r="Q51" t="s">
        <v>333</v>
      </c>
      <c r="R51" t="s">
        <v>334</v>
      </c>
      <c r="S51" t="s">
        <v>169</v>
      </c>
      <c r="T51">
        <v>14</v>
      </c>
      <c r="U51" t="s">
        <v>169</v>
      </c>
      <c r="V51">
        <v>22</v>
      </c>
      <c r="W51" t="s">
        <v>169</v>
      </c>
      <c r="X51">
        <v>76177</v>
      </c>
      <c r="Y51">
        <v>4421019800</v>
      </c>
      <c r="Z51">
        <v>1001</v>
      </c>
      <c r="AA51" s="6" t="s">
        <v>338</v>
      </c>
      <c r="AB51" t="s">
        <v>336</v>
      </c>
      <c r="AC51" s="3">
        <v>45202</v>
      </c>
      <c r="AD51" s="3">
        <v>45202</v>
      </c>
      <c r="AE51" s="6" t="s">
        <v>406</v>
      </c>
    </row>
    <row r="52" spans="1:31" x14ac:dyDescent="0.25">
      <c r="A52">
        <v>2023</v>
      </c>
      <c r="B52" s="4">
        <v>45108</v>
      </c>
      <c r="C52" s="4">
        <v>45199</v>
      </c>
      <c r="D52" t="s">
        <v>174</v>
      </c>
      <c r="E52" t="s">
        <v>410</v>
      </c>
      <c r="F52" t="s">
        <v>304</v>
      </c>
      <c r="G52" t="s">
        <v>305</v>
      </c>
      <c r="H52" t="s">
        <v>306</v>
      </c>
      <c r="I52" t="s">
        <v>77</v>
      </c>
      <c r="J52" t="s">
        <v>337</v>
      </c>
      <c r="K52" s="4">
        <v>44760</v>
      </c>
      <c r="L52" t="s">
        <v>103</v>
      </c>
      <c r="M52" t="s">
        <v>332</v>
      </c>
      <c r="N52">
        <v>102</v>
      </c>
      <c r="P52" t="s">
        <v>130</v>
      </c>
      <c r="Q52" t="s">
        <v>333</v>
      </c>
      <c r="R52" t="s">
        <v>334</v>
      </c>
      <c r="S52" t="s">
        <v>169</v>
      </c>
      <c r="T52">
        <v>14</v>
      </c>
      <c r="U52" t="s">
        <v>169</v>
      </c>
      <c r="V52">
        <v>22</v>
      </c>
      <c r="W52" t="s">
        <v>169</v>
      </c>
      <c r="X52">
        <v>76177</v>
      </c>
      <c r="Y52">
        <v>4421019800</v>
      </c>
      <c r="Z52">
        <v>1002</v>
      </c>
      <c r="AA52" s="6" t="s">
        <v>394</v>
      </c>
      <c r="AB52" t="s">
        <v>336</v>
      </c>
      <c r="AC52" s="3">
        <v>45202</v>
      </c>
      <c r="AD52" s="3">
        <v>45202</v>
      </c>
      <c r="AE52" s="6" t="s">
        <v>406</v>
      </c>
    </row>
    <row r="53" spans="1:31" x14ac:dyDescent="0.25">
      <c r="A53">
        <v>2023</v>
      </c>
      <c r="B53" s="4">
        <v>45108</v>
      </c>
      <c r="C53" s="4">
        <v>45199</v>
      </c>
      <c r="D53" t="s">
        <v>174</v>
      </c>
      <c r="E53" t="s">
        <v>175</v>
      </c>
      <c r="F53" t="s">
        <v>307</v>
      </c>
      <c r="G53" t="s">
        <v>308</v>
      </c>
      <c r="H53" t="s">
        <v>309</v>
      </c>
      <c r="I53" t="s">
        <v>76</v>
      </c>
      <c r="J53" t="s">
        <v>389</v>
      </c>
      <c r="K53" s="4">
        <v>44805</v>
      </c>
      <c r="L53" t="s">
        <v>103</v>
      </c>
      <c r="M53" t="s">
        <v>366</v>
      </c>
      <c r="N53">
        <v>111</v>
      </c>
      <c r="P53" t="s">
        <v>109</v>
      </c>
      <c r="Q53" t="s">
        <v>367</v>
      </c>
      <c r="R53" t="s">
        <v>334</v>
      </c>
      <c r="S53" t="s">
        <v>169</v>
      </c>
      <c r="T53">
        <v>14</v>
      </c>
      <c r="U53" t="s">
        <v>169</v>
      </c>
      <c r="V53">
        <v>22</v>
      </c>
      <c r="W53" t="s">
        <v>169</v>
      </c>
      <c r="X53">
        <v>76175</v>
      </c>
      <c r="Y53">
        <v>4422411055</v>
      </c>
      <c r="Z53">
        <v>1006</v>
      </c>
      <c r="AA53" s="6" t="s">
        <v>395</v>
      </c>
      <c r="AB53" t="s">
        <v>336</v>
      </c>
      <c r="AC53" s="3">
        <v>45202</v>
      </c>
      <c r="AD53" s="3">
        <v>45202</v>
      </c>
      <c r="AE53" s="6" t="s">
        <v>406</v>
      </c>
    </row>
    <row r="54" spans="1:31" x14ac:dyDescent="0.25">
      <c r="A54">
        <v>2023</v>
      </c>
      <c r="B54" s="4">
        <v>45108</v>
      </c>
      <c r="C54" s="4">
        <v>45199</v>
      </c>
      <c r="D54" t="s">
        <v>174</v>
      </c>
      <c r="E54" t="s">
        <v>175</v>
      </c>
      <c r="F54" t="s">
        <v>310</v>
      </c>
      <c r="G54" t="s">
        <v>311</v>
      </c>
      <c r="H54" t="s">
        <v>312</v>
      </c>
      <c r="I54" t="s">
        <v>77</v>
      </c>
      <c r="J54" t="s">
        <v>336</v>
      </c>
      <c r="K54" s="4">
        <v>44789</v>
      </c>
      <c r="L54" t="s">
        <v>103</v>
      </c>
      <c r="M54" t="s">
        <v>332</v>
      </c>
      <c r="N54">
        <v>102</v>
      </c>
      <c r="P54" t="s">
        <v>130</v>
      </c>
      <c r="Q54" t="s">
        <v>333</v>
      </c>
      <c r="R54" t="s">
        <v>334</v>
      </c>
      <c r="S54" t="s">
        <v>169</v>
      </c>
      <c r="T54">
        <v>14</v>
      </c>
      <c r="U54" t="s">
        <v>169</v>
      </c>
      <c r="V54">
        <v>22</v>
      </c>
      <c r="W54" t="s">
        <v>169</v>
      </c>
      <c r="X54">
        <v>76177</v>
      </c>
      <c r="Y54">
        <v>4421019800</v>
      </c>
      <c r="Z54">
        <v>1503</v>
      </c>
      <c r="AA54" s="6" t="s">
        <v>396</v>
      </c>
      <c r="AB54" t="s">
        <v>336</v>
      </c>
      <c r="AC54" s="3">
        <v>45202</v>
      </c>
      <c r="AD54" s="3">
        <v>45202</v>
      </c>
      <c r="AE54" s="6" t="s">
        <v>406</v>
      </c>
    </row>
    <row r="55" spans="1:31" x14ac:dyDescent="0.25">
      <c r="A55">
        <v>2023</v>
      </c>
      <c r="B55" s="4">
        <v>45108</v>
      </c>
      <c r="C55" s="4">
        <v>45199</v>
      </c>
      <c r="D55" t="s">
        <v>174</v>
      </c>
      <c r="E55" t="s">
        <v>202</v>
      </c>
      <c r="F55" t="s">
        <v>313</v>
      </c>
      <c r="G55" t="s">
        <v>216</v>
      </c>
      <c r="H55" t="s">
        <v>216</v>
      </c>
      <c r="I55" t="s">
        <v>76</v>
      </c>
      <c r="J55" t="s">
        <v>336</v>
      </c>
      <c r="K55" s="4">
        <v>44820</v>
      </c>
      <c r="L55" t="s">
        <v>103</v>
      </c>
      <c r="M55" t="s">
        <v>332</v>
      </c>
      <c r="N55">
        <v>102</v>
      </c>
      <c r="P55" t="s">
        <v>130</v>
      </c>
      <c r="Q55" t="s">
        <v>333</v>
      </c>
      <c r="R55" t="s">
        <v>334</v>
      </c>
      <c r="S55" t="s">
        <v>169</v>
      </c>
      <c r="T55">
        <v>14</v>
      </c>
      <c r="U55" t="s">
        <v>169</v>
      </c>
      <c r="V55">
        <v>22</v>
      </c>
      <c r="W55" t="s">
        <v>169</v>
      </c>
      <c r="X55">
        <v>76177</v>
      </c>
      <c r="Y55">
        <v>4421019800</v>
      </c>
      <c r="Z55">
        <v>1405</v>
      </c>
      <c r="AA55" s="6" t="s">
        <v>397</v>
      </c>
      <c r="AB55" t="s">
        <v>336</v>
      </c>
      <c r="AC55" s="3">
        <v>45202</v>
      </c>
      <c r="AD55" s="3">
        <v>45202</v>
      </c>
      <c r="AE55" s="6" t="s">
        <v>406</v>
      </c>
    </row>
    <row r="56" spans="1:31" x14ac:dyDescent="0.25">
      <c r="A56">
        <v>2023</v>
      </c>
      <c r="B56" s="4">
        <v>45108</v>
      </c>
      <c r="C56" s="4">
        <v>45199</v>
      </c>
      <c r="D56" t="s">
        <v>179</v>
      </c>
      <c r="E56" t="s">
        <v>314</v>
      </c>
      <c r="F56" t="s">
        <v>315</v>
      </c>
      <c r="G56" t="s">
        <v>226</v>
      </c>
      <c r="H56" t="s">
        <v>316</v>
      </c>
      <c r="I56" t="s">
        <v>76</v>
      </c>
      <c r="J56" t="s">
        <v>356</v>
      </c>
      <c r="K56" s="4">
        <v>44980</v>
      </c>
      <c r="L56" t="s">
        <v>103</v>
      </c>
      <c r="M56" t="s">
        <v>332</v>
      </c>
      <c r="N56">
        <v>102</v>
      </c>
      <c r="P56" t="s">
        <v>130</v>
      </c>
      <c r="Q56" t="s">
        <v>333</v>
      </c>
      <c r="R56" t="s">
        <v>334</v>
      </c>
      <c r="S56" t="s">
        <v>169</v>
      </c>
      <c r="T56">
        <v>14</v>
      </c>
      <c r="U56" t="s">
        <v>169</v>
      </c>
      <c r="V56">
        <v>22</v>
      </c>
      <c r="W56" t="s">
        <v>169</v>
      </c>
      <c r="X56">
        <v>76177</v>
      </c>
      <c r="Y56">
        <v>4421019800</v>
      </c>
      <c r="Z56">
        <v>1103</v>
      </c>
      <c r="AA56" s="6" t="s">
        <v>398</v>
      </c>
      <c r="AB56" t="s">
        <v>336</v>
      </c>
      <c r="AC56" s="3">
        <v>45202</v>
      </c>
      <c r="AD56" s="3">
        <v>45202</v>
      </c>
      <c r="AE56" s="6" t="s">
        <v>406</v>
      </c>
    </row>
    <row r="57" spans="1:31" x14ac:dyDescent="0.25">
      <c r="A57">
        <v>2023</v>
      </c>
      <c r="B57" s="4">
        <v>45108</v>
      </c>
      <c r="C57" s="4">
        <v>45199</v>
      </c>
      <c r="D57" t="s">
        <v>212</v>
      </c>
      <c r="E57" t="s">
        <v>213</v>
      </c>
      <c r="F57" t="s">
        <v>317</v>
      </c>
      <c r="G57" t="s">
        <v>208</v>
      </c>
      <c r="H57" t="s">
        <v>211</v>
      </c>
      <c r="I57" t="s">
        <v>77</v>
      </c>
      <c r="J57" t="s">
        <v>399</v>
      </c>
      <c r="K57" s="4">
        <v>44980</v>
      </c>
      <c r="L57" t="s">
        <v>103</v>
      </c>
      <c r="M57" t="s">
        <v>332</v>
      </c>
      <c r="N57">
        <v>102</v>
      </c>
      <c r="P57" t="s">
        <v>130</v>
      </c>
      <c r="Q57" t="s">
        <v>333</v>
      </c>
      <c r="R57" t="s">
        <v>334</v>
      </c>
      <c r="S57" t="s">
        <v>169</v>
      </c>
      <c r="T57">
        <v>14</v>
      </c>
      <c r="U57" t="s">
        <v>169</v>
      </c>
      <c r="V57">
        <v>22</v>
      </c>
      <c r="W57" t="s">
        <v>169</v>
      </c>
      <c r="X57">
        <v>76177</v>
      </c>
      <c r="Y57">
        <v>4421019800</v>
      </c>
      <c r="Z57">
        <v>1600</v>
      </c>
      <c r="AA57" s="6" t="s">
        <v>400</v>
      </c>
      <c r="AB57" t="s">
        <v>336</v>
      </c>
      <c r="AC57" s="3">
        <v>45202</v>
      </c>
      <c r="AD57" s="3">
        <v>45202</v>
      </c>
      <c r="AE57" s="6" t="s">
        <v>406</v>
      </c>
    </row>
    <row r="58" spans="1:31" x14ac:dyDescent="0.25">
      <c r="A58">
        <v>2023</v>
      </c>
      <c r="B58" s="4">
        <v>45108</v>
      </c>
      <c r="C58" s="4">
        <v>45199</v>
      </c>
      <c r="D58" t="s">
        <v>174</v>
      </c>
      <c r="E58" t="s">
        <v>318</v>
      </c>
      <c r="F58" t="s">
        <v>319</v>
      </c>
      <c r="G58" t="s">
        <v>320</v>
      </c>
      <c r="H58" t="s">
        <v>321</v>
      </c>
      <c r="I58" t="s">
        <v>77</v>
      </c>
      <c r="J58" t="s">
        <v>365</v>
      </c>
      <c r="K58" s="4">
        <v>44986</v>
      </c>
      <c r="L58" t="s">
        <v>103</v>
      </c>
      <c r="M58" t="s">
        <v>366</v>
      </c>
      <c r="N58">
        <v>111</v>
      </c>
      <c r="P58" t="s">
        <v>109</v>
      </c>
      <c r="Q58" t="s">
        <v>367</v>
      </c>
      <c r="R58" t="s">
        <v>334</v>
      </c>
      <c r="S58" t="s">
        <v>169</v>
      </c>
      <c r="T58">
        <v>14</v>
      </c>
      <c r="U58" t="s">
        <v>169</v>
      </c>
      <c r="V58">
        <v>22</v>
      </c>
      <c r="W58" t="s">
        <v>169</v>
      </c>
      <c r="X58">
        <v>76175</v>
      </c>
      <c r="Y58">
        <v>4422411055</v>
      </c>
      <c r="Z58">
        <v>1003</v>
      </c>
      <c r="AA58" s="6" t="s">
        <v>401</v>
      </c>
      <c r="AB58" t="s">
        <v>336</v>
      </c>
      <c r="AC58" s="3">
        <v>45202</v>
      </c>
      <c r="AD58" s="3">
        <v>45202</v>
      </c>
      <c r="AE58" s="6" t="s">
        <v>406</v>
      </c>
    </row>
    <row r="59" spans="1:31" x14ac:dyDescent="0.25">
      <c r="A59">
        <v>2023</v>
      </c>
      <c r="B59" s="4">
        <v>45108</v>
      </c>
      <c r="C59" s="4">
        <v>45199</v>
      </c>
      <c r="D59" t="s">
        <v>174</v>
      </c>
      <c r="E59" t="s">
        <v>318</v>
      </c>
      <c r="F59" t="s">
        <v>322</v>
      </c>
      <c r="G59" t="s">
        <v>323</v>
      </c>
      <c r="H59" t="s">
        <v>257</v>
      </c>
      <c r="I59" t="s">
        <v>77</v>
      </c>
      <c r="J59" t="s">
        <v>365</v>
      </c>
      <c r="K59" s="4">
        <v>44986</v>
      </c>
      <c r="L59" t="s">
        <v>103</v>
      </c>
      <c r="M59" t="s">
        <v>366</v>
      </c>
      <c r="N59">
        <v>111</v>
      </c>
      <c r="P59" t="s">
        <v>109</v>
      </c>
      <c r="Q59" t="s">
        <v>367</v>
      </c>
      <c r="R59" t="s">
        <v>334</v>
      </c>
      <c r="S59" t="s">
        <v>169</v>
      </c>
      <c r="T59">
        <v>14</v>
      </c>
      <c r="U59" t="s">
        <v>169</v>
      </c>
      <c r="V59">
        <v>22</v>
      </c>
      <c r="W59" t="s">
        <v>169</v>
      </c>
      <c r="X59">
        <v>76175</v>
      </c>
      <c r="Y59">
        <v>4422411055</v>
      </c>
      <c r="Z59">
        <v>1003</v>
      </c>
      <c r="AA59" s="6" t="s">
        <v>402</v>
      </c>
      <c r="AB59" t="s">
        <v>336</v>
      </c>
      <c r="AC59" s="3">
        <v>45202</v>
      </c>
      <c r="AD59" s="3">
        <v>45202</v>
      </c>
      <c r="AE59" s="6" t="s">
        <v>406</v>
      </c>
    </row>
    <row r="60" spans="1:31" x14ac:dyDescent="0.25">
      <c r="A60">
        <v>2023</v>
      </c>
      <c r="B60" s="4">
        <v>45108</v>
      </c>
      <c r="C60" s="4">
        <v>45199</v>
      </c>
      <c r="D60" t="s">
        <v>174</v>
      </c>
      <c r="E60" t="s">
        <v>324</v>
      </c>
      <c r="F60" t="s">
        <v>325</v>
      </c>
      <c r="G60" t="s">
        <v>323</v>
      </c>
      <c r="H60" t="s">
        <v>217</v>
      </c>
      <c r="I60" t="s">
        <v>77</v>
      </c>
      <c r="J60" t="s">
        <v>399</v>
      </c>
      <c r="K60" s="4">
        <v>45019</v>
      </c>
      <c r="L60" t="s">
        <v>103</v>
      </c>
      <c r="M60" t="s">
        <v>332</v>
      </c>
      <c r="N60">
        <v>102</v>
      </c>
      <c r="P60" t="s">
        <v>130</v>
      </c>
      <c r="Q60" t="s">
        <v>333</v>
      </c>
      <c r="R60" t="s">
        <v>334</v>
      </c>
      <c r="S60" t="s">
        <v>169</v>
      </c>
      <c r="T60">
        <v>14</v>
      </c>
      <c r="U60" t="s">
        <v>169</v>
      </c>
      <c r="V60">
        <v>22</v>
      </c>
      <c r="W60" t="s">
        <v>169</v>
      </c>
      <c r="X60">
        <v>76177</v>
      </c>
      <c r="Y60">
        <v>4421019800</v>
      </c>
      <c r="Z60">
        <v>1407</v>
      </c>
      <c r="AA60" s="6" t="s">
        <v>403</v>
      </c>
      <c r="AB60" t="s">
        <v>336</v>
      </c>
      <c r="AC60" s="3">
        <v>45202</v>
      </c>
      <c r="AD60" s="3">
        <v>45202</v>
      </c>
      <c r="AE60" s="6" t="s">
        <v>406</v>
      </c>
    </row>
    <row r="61" spans="1:31" x14ac:dyDescent="0.25">
      <c r="A61">
        <v>2023</v>
      </c>
      <c r="B61" s="4">
        <v>45108</v>
      </c>
      <c r="C61" s="4">
        <v>45199</v>
      </c>
      <c r="D61" t="s">
        <v>174</v>
      </c>
      <c r="E61" t="s">
        <v>326</v>
      </c>
      <c r="F61" t="s">
        <v>327</v>
      </c>
      <c r="G61" t="s">
        <v>239</v>
      </c>
      <c r="H61" t="s">
        <v>328</v>
      </c>
      <c r="I61" t="s">
        <v>77</v>
      </c>
      <c r="J61" t="s">
        <v>399</v>
      </c>
      <c r="K61" s="4">
        <v>45019</v>
      </c>
      <c r="L61" t="s">
        <v>103</v>
      </c>
      <c r="M61" t="s">
        <v>332</v>
      </c>
      <c r="N61">
        <v>102</v>
      </c>
      <c r="P61" t="s">
        <v>130</v>
      </c>
      <c r="Q61" t="s">
        <v>333</v>
      </c>
      <c r="R61" t="s">
        <v>334</v>
      </c>
      <c r="S61" t="s">
        <v>169</v>
      </c>
      <c r="T61">
        <v>14</v>
      </c>
      <c r="U61" t="s">
        <v>169</v>
      </c>
      <c r="V61">
        <v>22</v>
      </c>
      <c r="W61" t="s">
        <v>169</v>
      </c>
      <c r="X61">
        <v>76177</v>
      </c>
      <c r="Y61">
        <v>4421019800</v>
      </c>
      <c r="Z61">
        <v>1401</v>
      </c>
      <c r="AA61" s="6" t="s">
        <v>404</v>
      </c>
      <c r="AB61" t="s">
        <v>336</v>
      </c>
      <c r="AC61" s="3">
        <v>45202</v>
      </c>
      <c r="AD61" s="3">
        <v>45202</v>
      </c>
      <c r="AE61" s="6" t="s">
        <v>406</v>
      </c>
    </row>
    <row r="62" spans="1:31" x14ac:dyDescent="0.25">
      <c r="A62">
        <v>2023</v>
      </c>
      <c r="B62" s="4">
        <v>45108</v>
      </c>
      <c r="C62" s="4">
        <v>45199</v>
      </c>
      <c r="D62" t="s">
        <v>174</v>
      </c>
      <c r="E62" t="s">
        <v>409</v>
      </c>
      <c r="F62" t="s">
        <v>329</v>
      </c>
      <c r="G62" t="s">
        <v>217</v>
      </c>
      <c r="H62" t="s">
        <v>330</v>
      </c>
      <c r="I62" t="s">
        <v>77</v>
      </c>
      <c r="J62" t="s">
        <v>365</v>
      </c>
      <c r="K62" s="4">
        <v>45019</v>
      </c>
      <c r="L62" t="s">
        <v>103</v>
      </c>
      <c r="M62" t="s">
        <v>366</v>
      </c>
      <c r="N62">
        <v>111</v>
      </c>
      <c r="P62" t="s">
        <v>109</v>
      </c>
      <c r="Q62" t="s">
        <v>367</v>
      </c>
      <c r="R62" t="s">
        <v>334</v>
      </c>
      <c r="S62" t="s">
        <v>169</v>
      </c>
      <c r="T62">
        <v>14</v>
      </c>
      <c r="U62" t="s">
        <v>169</v>
      </c>
      <c r="V62">
        <v>22</v>
      </c>
      <c r="W62" t="s">
        <v>169</v>
      </c>
      <c r="X62">
        <v>76175</v>
      </c>
      <c r="Y62">
        <v>4422411055</v>
      </c>
      <c r="Z62">
        <v>1004</v>
      </c>
      <c r="AA62" s="6" t="s">
        <v>405</v>
      </c>
      <c r="AB62" t="s">
        <v>336</v>
      </c>
      <c r="AC62" s="3">
        <v>45202</v>
      </c>
      <c r="AD62" s="3">
        <v>45202</v>
      </c>
      <c r="AE62" s="6" t="s">
        <v>406</v>
      </c>
    </row>
    <row r="63" spans="1:31" x14ac:dyDescent="0.25">
      <c r="A63">
        <v>2023</v>
      </c>
      <c r="B63" s="4">
        <v>45108</v>
      </c>
      <c r="C63" s="4">
        <v>45199</v>
      </c>
      <c r="D63" t="s">
        <v>174</v>
      </c>
      <c r="E63" t="s">
        <v>411</v>
      </c>
      <c r="F63" t="s">
        <v>412</v>
      </c>
      <c r="G63" t="s">
        <v>413</v>
      </c>
      <c r="H63" t="s">
        <v>223</v>
      </c>
      <c r="I63" t="s">
        <v>77</v>
      </c>
      <c r="J63" t="s">
        <v>336</v>
      </c>
      <c r="K63" s="4">
        <v>45108</v>
      </c>
      <c r="L63" t="s">
        <v>103</v>
      </c>
      <c r="M63" t="s">
        <v>332</v>
      </c>
      <c r="N63">
        <v>102</v>
      </c>
      <c r="P63" t="s">
        <v>130</v>
      </c>
      <c r="Q63" t="s">
        <v>333</v>
      </c>
      <c r="R63" t="s">
        <v>334</v>
      </c>
      <c r="S63" t="s">
        <v>169</v>
      </c>
      <c r="T63">
        <v>14</v>
      </c>
      <c r="U63" t="s">
        <v>169</v>
      </c>
      <c r="V63">
        <v>22</v>
      </c>
      <c r="W63" t="s">
        <v>169</v>
      </c>
      <c r="X63">
        <v>76177</v>
      </c>
      <c r="Y63">
        <v>4421019800</v>
      </c>
      <c r="Z63">
        <v>1501</v>
      </c>
      <c r="AA63" s="6" t="s">
        <v>414</v>
      </c>
      <c r="AB63" t="s">
        <v>336</v>
      </c>
      <c r="AC63" s="3">
        <v>45202</v>
      </c>
      <c r="AD63" s="3">
        <v>45202</v>
      </c>
      <c r="AE63" s="6" t="s">
        <v>406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99" xr:uid="{00000000-0002-0000-0000-000000000000}">
      <formula1>Hidden_18</formula1>
    </dataValidation>
    <dataValidation type="list" allowBlank="1" showErrorMessage="1" sqref="L8:L199" xr:uid="{00000000-0002-0000-0000-000001000000}">
      <formula1>Hidden_211</formula1>
    </dataValidation>
    <dataValidation type="list" allowBlank="1" showErrorMessage="1" sqref="P8:P199" xr:uid="{00000000-0002-0000-0000-000002000000}">
      <formula1>Hidden_315</formula1>
    </dataValidation>
    <dataValidation type="list" allowBlank="1" showErrorMessage="1" sqref="W8:W199" xr:uid="{00000000-0002-0000-0000-000003000000}">
      <formula1>Hidden_422</formula1>
    </dataValidation>
  </dataValidations>
  <hyperlinks>
    <hyperlink ref="AA16" r:id="rId1" xr:uid="{8DD1BAE7-F243-4B43-80F4-0780C8BFAA2D}"/>
    <hyperlink ref="AA17" r:id="rId2" xr:uid="{484A7908-7EDC-46AE-A5E8-7E7434EB1A72}"/>
    <hyperlink ref="AA18" r:id="rId3" xr:uid="{6BE33FD4-1490-44BC-A761-CAF238955B30}"/>
    <hyperlink ref="AA19" r:id="rId4" xr:uid="{6163A72D-92C3-4D21-9013-8C8DFEDEBC3A}"/>
    <hyperlink ref="AA20" r:id="rId5" xr:uid="{920C2907-4492-4C31-894E-2BEB1131D957}"/>
    <hyperlink ref="AA21" r:id="rId6" xr:uid="{AFC7D90C-D033-44E2-A5BE-A0415C39C6F5}"/>
    <hyperlink ref="AA22" r:id="rId7" xr:uid="{BB301021-C370-4B5E-922F-76130C16C3C7}"/>
    <hyperlink ref="AA23" r:id="rId8" xr:uid="{261A9C92-B143-4D41-B965-D4B1FACAAAB4}"/>
    <hyperlink ref="AA24" r:id="rId9" xr:uid="{A0AE69F9-03A4-4974-89BC-67195C7F3EE6}"/>
    <hyperlink ref="AA25" r:id="rId10" xr:uid="{9E381C24-745E-4571-9B2C-5D9ED8080BA2}"/>
    <hyperlink ref="AA26" r:id="rId11" xr:uid="{CAE57148-610B-441E-8A92-D12C18F25CEB}"/>
    <hyperlink ref="AA27" r:id="rId12" xr:uid="{F97F3695-DD36-4388-A855-FC0CFAF042DD}"/>
    <hyperlink ref="AA28" r:id="rId13" xr:uid="{19A44310-7271-489B-BFD7-CCC5C9367BC4}"/>
    <hyperlink ref="AA29" r:id="rId14" xr:uid="{BE6A30C4-386B-4E13-8FB7-6230804069B5}"/>
    <hyperlink ref="AA31" r:id="rId15" xr:uid="{22CA3FEA-9A06-4D9A-83CC-C42AE5B398F3}"/>
    <hyperlink ref="AA32" r:id="rId16" xr:uid="{28867978-AA56-466F-91F4-DA7AA260F62C}"/>
    <hyperlink ref="AA33" r:id="rId17" xr:uid="{937B89F1-9D04-4178-8C08-A77B06191625}"/>
    <hyperlink ref="AA34" r:id="rId18" xr:uid="{F729A2A8-C24D-4B4D-99F3-9EF4D3B9BA68}"/>
    <hyperlink ref="AA35" r:id="rId19" xr:uid="{E53A9453-0290-4DEB-BB38-B89FBAD04FD9}"/>
    <hyperlink ref="AA37" r:id="rId20" xr:uid="{8B9C4406-5199-4116-8612-A1166C8CA8B4}"/>
    <hyperlink ref="AA38" r:id="rId21" xr:uid="{9E8F6033-0D40-4597-8725-B2BEB12BAC66}"/>
    <hyperlink ref="AA39" r:id="rId22" xr:uid="{8EA39116-7129-4360-9421-390D4875278D}"/>
    <hyperlink ref="AA40" r:id="rId23" xr:uid="{5F29A759-7480-4279-BE2D-9981DA881C38}"/>
    <hyperlink ref="AA41" r:id="rId24" xr:uid="{904C8099-4A17-4640-84A6-1CABB060CE88}"/>
    <hyperlink ref="AA42" r:id="rId25" xr:uid="{2EDFC4AC-5148-459B-B650-1B1FCEF2F232}"/>
    <hyperlink ref="AA43" r:id="rId26" xr:uid="{E74AF019-BB56-4949-8361-A33FE3E44309}"/>
    <hyperlink ref="AA44" r:id="rId27" xr:uid="{F607D98A-25CE-4DEA-8091-67367B314A37}"/>
    <hyperlink ref="AA45" r:id="rId28" xr:uid="{BB04BC30-7BB5-41B7-8BD9-EAD660151071}"/>
    <hyperlink ref="AA46" r:id="rId29" xr:uid="{8584BBE6-C14C-4E1E-8BD9-ACAA6E3469AB}"/>
    <hyperlink ref="AA47" r:id="rId30" xr:uid="{2971BAAB-D800-46E5-BAF8-8FF586074ED5}"/>
    <hyperlink ref="AA50" r:id="rId31" xr:uid="{9FEAA7B1-5CC5-470B-B3FD-9F404072EA33}"/>
    <hyperlink ref="AA48" r:id="rId32" xr:uid="{FBF7BD63-866D-4F68-9AAE-458B1F4DA449}"/>
    <hyperlink ref="AA49" r:id="rId33" xr:uid="{29563976-597E-4A4F-A057-74745D992772}"/>
    <hyperlink ref="AA51" r:id="rId34" xr:uid="{4E4012BF-6699-4626-A1CD-095F6E309DDB}"/>
    <hyperlink ref="AA52" r:id="rId35" xr:uid="{7753F76B-A39D-4A76-8674-44358A41A286}"/>
    <hyperlink ref="AA53" r:id="rId36" xr:uid="{DE24951A-60EB-4F69-AF2A-F0C959BC6FE4}"/>
    <hyperlink ref="AA54" r:id="rId37" xr:uid="{0D60CB2E-4B46-45EC-B7F0-11C132511E4B}"/>
    <hyperlink ref="AA55" r:id="rId38" xr:uid="{3529F112-DCA0-4B4B-A11C-012B488BC506}"/>
    <hyperlink ref="AA56" r:id="rId39" xr:uid="{7CF88FD1-C28A-4FF1-9E69-59C60278C156}"/>
    <hyperlink ref="AA57" r:id="rId40" xr:uid="{F77F5979-176B-4167-9C07-EBDA3AA22E96}"/>
    <hyperlink ref="AA58" r:id="rId41" xr:uid="{437E86EC-DDB4-44E8-9834-5F84A119B950}"/>
    <hyperlink ref="AA59" r:id="rId42" xr:uid="{ACCA2590-6ABC-43DD-A97E-E40214AD067E}"/>
    <hyperlink ref="AE8" r:id="rId43" xr:uid="{2A816C6A-1306-4AEF-B896-80CD25FBC2EF}"/>
    <hyperlink ref="AE9:AE55" r:id="rId44" display="Se pone a disposición el directorio institucional en la siguiente dirección https://ieeq.mx/instituto/directorio" xr:uid="{5A668DF5-F3E0-47E3-A616-CCA03C89481B}"/>
    <hyperlink ref="AE58" r:id="rId45" xr:uid="{8803A733-B639-42F0-9ECB-FEA199500358}"/>
    <hyperlink ref="AE59" r:id="rId46" xr:uid="{248BA143-621C-4F95-A43A-7C66E37106B2}"/>
    <hyperlink ref="AE60" r:id="rId47" xr:uid="{BBC406EC-34C9-4EE1-85B0-3DD3C18DACCD}"/>
    <hyperlink ref="AE61" r:id="rId48" xr:uid="{73AA31AF-C1CA-4A74-9E1B-F92C6D8D04E1}"/>
    <hyperlink ref="AE62" r:id="rId49" xr:uid="{BC2710D0-F5D2-4112-ADDA-52458C475D1F}"/>
    <hyperlink ref="AA63" r:id="rId50" xr:uid="{525E78E7-EBEC-4069-94B8-7B1CBB79BD48}"/>
    <hyperlink ref="AE63" r:id="rId51" xr:uid="{A1DCFAB6-DF76-422C-9ACF-C0131EB93B5D}"/>
  </hyperlinks>
  <pageMargins left="0.7" right="0.7" top="0.75" bottom="0.75" header="0.3" footer="0.3"/>
  <pageSetup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Briseyda Fernanda Zafra Rivas</cp:lastModifiedBy>
  <dcterms:created xsi:type="dcterms:W3CDTF">2023-07-18T15:19:13Z</dcterms:created>
  <dcterms:modified xsi:type="dcterms:W3CDTF">2023-10-03T15:22:21Z</dcterms:modified>
</cp:coreProperties>
</file>