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ieequeretaro-my.sharepoint.com/personal/edgar_yanez_ieeq_mx/Documents/Escritorio/IEEQ/SIPOT/2023/Formato cuarto trimestre/ART. 66/"/>
    </mc:Choice>
  </mc:AlternateContent>
  <xr:revisionPtr revIDLastSave="11" documentId="11_EA53EF4A20C79DB48B04C1C84B3EB7E611475F94" xr6:coauthVersionLast="47" xr6:coauthVersionMax="47" xr10:uidLastSave="{D102500E-4698-45A8-B0BE-E8E46F9D5BE2}"/>
  <bookViews>
    <workbookView xWindow="2868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0"/>
  <fileRecoveryPr repairLoad="1"/>
</workbook>
</file>

<file path=xl/sharedStrings.xml><?xml version="1.0" encoding="utf-8"?>
<sst xmlns="http://schemas.openxmlformats.org/spreadsheetml/2006/main" count="159" uniqueCount="95">
  <si>
    <t>52019</t>
  </si>
  <si>
    <t>TÍTULO</t>
  </si>
  <si>
    <t>NOMBRE CORTO</t>
  </si>
  <si>
    <t>DESCRIPCIÓN</t>
  </si>
  <si>
    <t>Actas de sesiones_Opiniones y recomendaciones del Consejo Consultivo</t>
  </si>
  <si>
    <t>LTAIPEQArt66FraccXLVB</t>
  </si>
  <si>
    <t>Se publicarán los documentos de las opiniones y recomendaciones que emitan dichos consejos; además se vinculará a los documentos correspondientes</t>
  </si>
  <si>
    <t>1</t>
  </si>
  <si>
    <t>4</t>
  </si>
  <si>
    <t>9</t>
  </si>
  <si>
    <t>2</t>
  </si>
  <si>
    <t>7</t>
  </si>
  <si>
    <t>13</t>
  </si>
  <si>
    <t>14</t>
  </si>
  <si>
    <t>488855</t>
  </si>
  <si>
    <t>488863</t>
  </si>
  <si>
    <t>488864</t>
  </si>
  <si>
    <t>488860</t>
  </si>
  <si>
    <t>488857</t>
  </si>
  <si>
    <t>488856</t>
  </si>
  <si>
    <t>488859</t>
  </si>
  <si>
    <t>488865</t>
  </si>
  <si>
    <t>488858</t>
  </si>
  <si>
    <t>488862</t>
  </si>
  <si>
    <t>488861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</si>
  <si>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</si>
  <si>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</si>
  <si>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</si>
  <si>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</si>
  <si>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</si>
  <si>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</si>
  <si>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</si>
  <si>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</si>
  <si>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</si>
  <si>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</si>
  <si>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</si>
  <si>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</si>
  <si>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</si>
  <si>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</si>
  <si>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r>
      <t>[IEEQ/CG/R/014/23]</t>
    </r>
    <r>
      <rPr>
        <sz val="11"/>
        <color rgb="FF565656"/>
        <rFont val="Open Sans"/>
        <family val="2"/>
      </rPr>
      <t> Resolución del Consejo General del Instituto Electoral del Estado de Querétaro por la que se confirma el acto impugnado en el recurso de reconsideración IEEQ/R/002/2023-P.</t>
    </r>
  </si>
  <si>
    <r>
      <t>[IEEQ/CG/A/044/23]</t>
    </r>
    <r>
      <rPr>
        <sz val="11"/>
        <color rgb="FF565656"/>
        <rFont val="Open Sans"/>
        <family val="2"/>
      </rPr>
      <t> Acuerdo del Consejo General del Instituto Electoral del Estado de Querétaro por el que se emite la Convocatoria para la ciudadanía interesada en acreditarse como observadora electoral con motivo del Proceso Electoral Local 2023-2024, en cumplimiento al acuerdo INE/CG437/2023, así como el catálogo de formatos de las organizaciones de observación electoral, conforme a las normas de la materia y anexos</t>
    </r>
  </si>
  <si>
    <r>
      <t>[IEEQ/CG/A/043/23]</t>
    </r>
    <r>
      <rPr>
        <sz val="11"/>
        <color rgb="FF565656"/>
        <rFont val="Open Sans"/>
        <family val="2"/>
      </rPr>
      <t> Acuerdo del Consejo General del Instituto Electoral del Estado de Querétaro por el que se aprueba la Convocatoria para el proceso de registro de candidaturas independientes para el Proceso Electoral Local 2023-2024 en la entidad y anexos</t>
    </r>
  </si>
  <si>
    <r>
      <t>[IEEQ/CG/A/042/23]</t>
    </r>
    <r>
      <rPr>
        <sz val="11"/>
        <color rgb="FF565656"/>
        <rFont val="Open Sans"/>
        <family val="2"/>
      </rPr>
      <t> Acuerdo del Consejo General del Instituto Electoral del Estado de Querétaro mediante el cual se aprueba la integración de los consejos distritales y municipales que ejercerán funciones durante el Proceso Electoral Local 2023-2024</t>
    </r>
  </si>
  <si>
    <r>
      <t>[IEEQ/CG/A/041/23]</t>
    </r>
    <r>
      <rPr>
        <sz val="11"/>
        <color rgb="FF565656"/>
        <rFont val="Open Sans"/>
        <family val="2"/>
      </rPr>
      <t> Acuerdo del Consejo General del Instituto Electoral del Estado de Querétaro por el que se aprueba el calendario electoral del Proceso Electoral Local 2023-2024 y anexo</t>
    </r>
  </si>
  <si>
    <r>
      <t>[IEEQ/CG/A/040/23]</t>
    </r>
    <r>
      <rPr>
        <sz val="11"/>
        <color rgb="FF565656"/>
        <rFont val="Open Sans"/>
        <family val="2"/>
      </rPr>
      <t> Acuerdo del Consejo General del Instituto Electoral del Estado de Querétaro sobre la declaratoria de inicio del Proceso Electoral Local 2023-2024 y el establecimiento del horario de labores del funcionariado de este Instituto durante su desarrollo</t>
    </r>
  </si>
  <si>
    <r>
      <t>[IEEQ/CG/A/049/23]</t>
    </r>
    <r>
      <rPr>
        <sz val="11"/>
        <color rgb="FF565656"/>
        <rFont val="Open Sans"/>
        <family val="2"/>
      </rPr>
      <t> Acuerdo del Consejo General del Instituto Electoral del Estado de Querétaro que determina la integración de sus Comisiones Permanentes del órgano superior de dirección</t>
    </r>
  </si>
  <si>
    <r>
      <t>[IEEQ/CG/A/048/23]</t>
    </r>
    <r>
      <rPr>
        <sz val="11"/>
        <color rgb="FF565656"/>
        <rFont val="Open Sans"/>
        <family val="2"/>
      </rPr>
      <t> Acuerdo por el que se autoriza al Secretario Ejecutivo a otorgar poder general para pleitos y cobranzas</t>
    </r>
  </si>
  <si>
    <r>
      <t>[IEEQ/CG/A/047/23]</t>
    </r>
    <r>
      <rPr>
        <sz val="11"/>
        <color rgb="FF565656"/>
        <rFont val="Open Sans"/>
        <family val="2"/>
      </rPr>
      <t> Acuerdo del Consejo General del Instituto Electoral del Estado de Querétaro relativo al Dictamen que emite la Comisión Jurídica mediante el cual se someten a consideración del Consejo General las propuestas de modificaciones y adiciones a los Lineamientos para la remoción de Consejerías Electorales y destitución de titulares de las Secretarías Técnicas de los Consejos Distritales y Municipales del Instituto Electoral del Estado de Querétaro</t>
    </r>
  </si>
  <si>
    <r>
      <t>[IEEQ/CG/A/046/23]</t>
    </r>
    <r>
      <rPr>
        <sz val="11"/>
        <color rgb="FF565656"/>
        <rFont val="Open Sans"/>
        <family val="2"/>
      </rPr>
      <t> Acuerdo del Consejo General del Instituto Electoral del Estado de Querétaro relativo al Dictamen que emite la Comisión Transitoria del Programa de Resultados Electorales Preliminares mediante el cual somete a consideración del Consejo General la propuesta de la Dirección de Tecnologías de la Información para integrar el Comité Técnico Asesor del Programa de Resultados Electorales Preliminares para el Proceso Electoral Local 2023-2024</t>
    </r>
  </si>
  <si>
    <r>
      <t>[IEEQ/CG/A/045/23]</t>
    </r>
    <r>
      <rPr>
        <sz val="11"/>
        <color rgb="FF565656"/>
        <rFont val="Open Sans"/>
        <family val="2"/>
      </rPr>
      <t> Acuerdo del Consejo General del Instituto Electoral del Estado de Querétaro por el que se aprueba el Proyecto de Presupuesto de Egresos y el Programa Operativo Anual 2024, para su remisión al titular del Poder Ejecutivo y a la 60° Legislatura del Estado de Querétaro</t>
    </r>
  </si>
  <si>
    <r>
      <t>[IEEQ/CG/A/050/23]</t>
    </r>
    <r>
      <rPr>
        <sz val="11"/>
        <color rgb="FF565656"/>
        <rFont val="Open Sans"/>
        <family val="2"/>
      </rPr>
      <t> Acuerdo del Consejo General del Instituto Electoral del Estado de Querétaro que designa a las Secretarías Técnicas de los Consejos Distritales y Municipales y dispone la lista de suplentes para el Proceso Electoral Local 2023-2024</t>
    </r>
  </si>
  <si>
    <r>
      <t>[IEEQ/CG/A/054/23]</t>
    </r>
    <r>
      <rPr>
        <sz val="11"/>
        <color rgb="FF565656"/>
        <rFont val="Open Sans"/>
        <family val="2"/>
      </rPr>
      <t> Acuerdo del Consejo General del Instituto Electoral del Estado de Querétaro relativo al Dictamen que emite la Comisión Jurídica mediante el cual se somete a consideración del Consejo General la emisión de los Lineamientos del Instituto Electoral del Estado de Querétaro para el registro de candidaturas en el Proceso Electoral Local 2023-2024 y formatos anexos</t>
    </r>
  </si>
  <si>
    <r>
      <t>[IEEQ/CG/A/053/23]</t>
    </r>
    <r>
      <rPr>
        <sz val="11"/>
        <color rgb="FF565656"/>
        <rFont val="Open Sans"/>
        <family val="2"/>
      </rPr>
      <t> Acuerdo del Consejo General del Instituto Electoral del Estado de Querétaro relativo al Dictamen para el otorgamiento de incentivos 2023 correspondiente al ejercicio valorado 2022 al personal del Servicio Profesional Electoral Nacional con adscripción en este Instituto</t>
    </r>
  </si>
  <si>
    <r>
      <t>[IEEQ/CG/A/052/23]</t>
    </r>
    <r>
      <rPr>
        <sz val="11"/>
        <color rgb="FF565656"/>
        <rFont val="Open Sans"/>
        <family val="2"/>
      </rPr>
      <t> Acuerdo del Consejo General del Instituto Electoral del Estado de Querétaro, por el que se aprueban las premisas y modelos de pautas para el acceso de los partidos políticos a radio y televisión durante las precampañas, intercampañas y campañas electorales, así como en su caso, de las candidaturas independientes durante el periodo de campañas, correspondiente al Proceso Electoral Local 2023-2024</t>
    </r>
  </si>
  <si>
    <r>
      <t>[IEEQ/CG/A/051/23]</t>
    </r>
    <r>
      <rPr>
        <sz val="11"/>
        <color rgb="FF565656"/>
        <rFont val="Open Sans"/>
        <family val="2"/>
      </rPr>
      <t> Acuerdo del Consejo General del Instituto Electoral del Estado de Querétaro por el que se informan los domicilios en donde se instalarán los Consejos Distritales y Municipales durante el Proceso Electoral Local 2023-2024</t>
    </r>
  </si>
  <si>
    <r>
      <t>[IEEQ/CG/A/057/23]</t>
    </r>
    <r>
      <rPr>
        <sz val="11"/>
        <color rgb="FF565656"/>
        <rFont val="Open Sans"/>
        <family val="2"/>
      </rPr>
      <t> Acuerdo del Consejo General del Instituto Electoral del Estado de Querétaro que designa a las consejerías propietarias y suplentes en el Consejo Distrital 14 del Instituto Electoral del Estado de Querétaro para el Proceso Electoral Local 2023-2024.</t>
    </r>
  </si>
  <si>
    <r>
      <t>IEEQ/CG/A/056/23]</t>
    </r>
    <r>
      <rPr>
        <sz val="11"/>
        <color rgb="FF565656"/>
        <rFont val="Open Sans"/>
        <family val="2"/>
      </rPr>
      <t> Qcuerdo del Consejo General del Instituto Electoral del Estado de Querétaro que designa a las consejerías propietarias y suplentes en los Consejos Distritales 02 y 06 del Instituto Electoral del Estado de Querétaro para el Proceso Electoral Local 2023-2024.</t>
    </r>
  </si>
  <si>
    <r>
      <t> </t>
    </r>
    <r>
      <rPr>
        <b/>
        <sz val="11"/>
        <color rgb="FF565656"/>
        <rFont val="Open Sans"/>
        <family val="2"/>
      </rPr>
      <t>[IEEQ/CG/A/055/23]</t>
    </r>
    <r>
      <rPr>
        <sz val="11"/>
        <color rgb="FF565656"/>
        <rFont val="Open Sans"/>
        <family val="2"/>
      </rPr>
      <t> Acuerdo del Consejo General del Instituto Electoral del Estado de Querétaro que designa a las consejerías propietarias y suplentes en los Consejos Distritales 01, 03, 04, 05, 07, 08, 09, 10, 11, 12, 13, 15 y Municipales de Arroyo Seco, Cadereyta de Montes, Colón, Corregidora, El Marqués, Huimilpan, Landa de Matamoros, Pedro Escobedo, Peñamiller, Pinal de Amoles, San Joaquín y Tolimán del Instituto Electoral del Estado de Querétaro para el Proceso Electoral Local 2023-2024.</t>
    </r>
  </si>
  <si>
    <r>
      <t>[IEEQ/CG/A/059/23]</t>
    </r>
    <r>
      <rPr>
        <sz val="11"/>
        <color rgb="FF565656"/>
        <rFont val="Open Sans"/>
        <family val="2"/>
      </rPr>
      <t> Acuerdo del Consejo General del Instituto Electoral del Estado de Querétaro por el que se da cumplimiento a la sentencia del Tribunal Electoral de esta entidad federativa recaída a los recursos de apelación identificados con las claves TEEQ-RAP-5/2023 y TEEQ-RAP-7/2023 acumulados.</t>
    </r>
  </si>
  <si>
    <r>
      <t>[IEEQ/CG/A/058/23]</t>
    </r>
    <r>
      <rPr>
        <sz val="11"/>
        <color rgb="FF565656"/>
        <rFont val="Open Sans"/>
        <family val="2"/>
      </rPr>
      <t> Acuerdo del Consejo General del Instituto Electoral del Estado de Querétaro por el que se da cumplimiento a la sentencia del Tribunal Electoral de esta entidad federativa recaída a los recursos de apelación identificados con las claves TEEQ-RAP-4/2023 y TEEQ-RAP-6/2023 acumulados.</t>
    </r>
  </si>
  <si>
    <r>
      <t>[IEEQ/CG/A/063/23]</t>
    </r>
    <r>
      <rPr>
        <sz val="11"/>
        <color rgb="FF565656"/>
        <rFont val="Open Sans"/>
        <family val="2"/>
      </rPr>
      <t> Acuerdo del Consejo General del Instituto Electoral del Estado de Querétaro que aprueba el modelo de Convenio único de colaboración que contiene el Catálogo de costos estandarizados para el reintegro del gasto generado por el retiro de propaganda para la obtención de respaldo de la ciudadanía, electoral o política durante el Proceso Electoral Local 2023-2024, y la vinculada con el otorgamiento de medidas cautelares en procedimientos sancionadores.</t>
    </r>
  </si>
  <si>
    <r>
      <t>[IEEQ/CG/A/062/23]</t>
    </r>
    <r>
      <rPr>
        <sz val="11"/>
        <color rgb="FF565656"/>
        <rFont val="Open Sans"/>
        <family val="2"/>
      </rPr>
      <t> Acuerdo del Consejo General del Instituto Electoral del Estado de Querétaro por el que se aprueban los diseños de la documentación sin emblemas y los modelos de los materiales electorales para el Proceso Electoral Local 2023-2024, así como su impresión y producción.</t>
    </r>
  </si>
  <si>
    <r>
      <t>[IEEQ/CG/A/061/23]</t>
    </r>
    <r>
      <rPr>
        <sz val="11"/>
        <color rgb="FF565656"/>
        <rFont val="Open Sans"/>
        <family val="2"/>
      </rPr>
      <t> Acuerdo del Consejo General del Instituto Electoral del Estado de Querétaro relativo al Dictamen que emite la Comisión Transitoria del Programa de Resultados Electorales Preliminares mediante el cual somete a consideración del Consejo General el Proceso Técnico Operativo del Programa de Resultados Electorales Preliminares y su prueba piloto de inteligencia artificial, en observancia al acuerdo INE/CCOE/006/2023, para el Proceso Electoral Local 2023-2024.</t>
    </r>
  </si>
  <si>
    <r>
      <t>[IEEQ/CG/A/060/23]</t>
    </r>
    <r>
      <rPr>
        <sz val="11"/>
        <color rgb="FF565656"/>
        <rFont val="Open Sans"/>
        <family val="2"/>
      </rPr>
      <t> Acuerdo del Consejo General del Instituto Electoral del Estado de Querétaro que aprueba el Proceso Técnico Operativo del Sistema “Candidatas y Candidatos, Conóceles” para el Proceso Electoral Local 2023-2024.</t>
    </r>
  </si>
  <si>
    <r>
      <t>[IEEQ/CG/A/062/23]</t>
    </r>
    <r>
      <rPr>
        <sz val="11"/>
        <color rgb="FF565656"/>
        <rFont val="Open Sans"/>
        <family val="2"/>
      </rPr>
      <t> Acuerdo del Consejo General del Instituto Electoral del Estado de Querétaro por el que se aprueban los diseños de la documentación sin emblemas y los modelos de los materiales electorales para el Proceso Electoral Local 2023-2024, así como su impresión y producción</t>
    </r>
  </si>
  <si>
    <r>
      <t>[IEEQ/CG/A/061/23]</t>
    </r>
    <r>
      <rPr>
        <sz val="11"/>
        <color rgb="FF565656"/>
        <rFont val="Open Sans"/>
        <family val="2"/>
      </rPr>
      <t> Acuerdo del Consejo General del Instituto Electoral del Estado de Querétaro relativo al Dictamen que emite la Comisión Transitoria del Programa de Resultados Electorales Preliminares mediante el cual somete a consideración del Consejo General el Proceso Técnico Operativo del Programa de Resultados Electorales Preliminares y su prueba piloto de inteligencia artificial, en observancia al acuerdo INE/CCOE/006/2023, para el Proceso Electoral Local 2023-2024</t>
    </r>
  </si>
  <si>
    <r>
      <t>[IEEQ/CG/A/060/23]</t>
    </r>
    <r>
      <rPr>
        <sz val="11"/>
        <color rgb="FF565656"/>
        <rFont val="Open Sans"/>
        <family val="2"/>
      </rPr>
      <t> Acuerdo del Consejo General del Instituto Electoral del Estado de Querétaro que aprueba el Proceso Técnico Operativo del Sistema “Candidatas y Candidatos, Conóceles” para el Proceso Electoral Local 2023-2024</t>
    </r>
  </si>
  <si>
    <t>https://ieeq.mx/contenido/cg/resoluciones/r_05_Oct_2023_1.pdf</t>
  </si>
  <si>
    <t>https://ieeq.mx/contenido/cg/acuerdos/a_20_Oct_2023_5.pdf</t>
  </si>
  <si>
    <t>https://ieeq.mx/contenido/cg/acuerdos/a_20_Oct_2023_4.pdf</t>
  </si>
  <si>
    <t>https://ieeq.mx/contenido/cg/acuerdos/a_20_Oct_2023_3.pdf</t>
  </si>
  <si>
    <t>https://ieeq.mx/contenido/cg/acuerdos/a_20_Oct_2023_2.pdf</t>
  </si>
  <si>
    <t>https://ieeq.mx/contenido/cg/acuerdos/a_20_Oct_2023_1.pdf</t>
  </si>
  <si>
    <t>https://ieeq.mx/contenido/cg/acuerdos/a_30_Oct_2023_5.pdf</t>
  </si>
  <si>
    <t>https://ieeq.mx/contenido/cg/acuerdos/a_30_Oct_2023_4.pdf</t>
  </si>
  <si>
    <t>https://ieeq.mx/contenido/cg/acuerdos/a_30_Oct_2023_3.pdf</t>
  </si>
  <si>
    <t>https://ieeq.mx/contenido/cg/acuerdos/a_30_Oct_2023_2.pdf</t>
  </si>
  <si>
    <t>https://ieeq.mx/contenido/cg/acuerdos/a_30_Oct_2023_1.pdf</t>
  </si>
  <si>
    <t>https://ieeq.mx/contenido/cg/acuerdos/a_14_Nov_2023_1.pdf</t>
  </si>
  <si>
    <t>https://ieeq.mx/contenido/cg/acuerdos/a_30_Nov_2023_5.pdf</t>
  </si>
  <si>
    <t>https://ieeq.mx/contenido/cg/acuerdos/a_30_Nov_2023_3.pdf</t>
  </si>
  <si>
    <t>https://ieeq.mx/contenido/cg/acuerdos/a_30_Nov_2023_2.pdf</t>
  </si>
  <si>
    <t>https://ieeq.mx/contenido/cg/acuerdos/a_30_Nov_2023_1.pdf</t>
  </si>
  <si>
    <t>https://ieeq.mx/contenido/cg/acuerdos/a_04_Dic_2023_3.pdf</t>
  </si>
  <si>
    <t>https://ieeq.mx/contenido/cg/acuerdos/a_04_Dic_2023_2.pdf</t>
  </si>
  <si>
    <t>https://ieeq.mx/contenido/cg/acuerdos/a_04_Dic_2023_1.pdf</t>
  </si>
  <si>
    <t>https://ieeq.mx/contenido/cg/acuerdos/a_16_Dic_2023_2.pdf</t>
  </si>
  <si>
    <t>https://ieeq.mx/contenido/cg/acuerdos/a_16_Dic_2023_1.pdf</t>
  </si>
  <si>
    <t>https://ieeq.mx/contenido/cg/acuerdos/a_28_Dic_2023_12.pdf</t>
  </si>
  <si>
    <t>https://ieeq.mx/contenido/cg/acuerdos/a_28_Dic_2023_11.pdf</t>
  </si>
  <si>
    <t>https://ieeq.mx/contenido/cg/acuerdos/a_28_Dic_2023_15.pdf</t>
  </si>
  <si>
    <t>https://ieeq.mx/contenido/cg/acuerdos/a_28_Dic_2023_14.pdf</t>
  </si>
  <si>
    <t>https://ieeq.mx/contenido/cg/acuerdos/a_28_Dic_2023_10.pdf</t>
  </si>
  <si>
    <t>https://ieeq.mx/contenido/cg/acuerdos/a_28_Dic_2023_9.pdf</t>
  </si>
  <si>
    <t>Secretaría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</si>
</sst>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b/>
      <sz val="11"/>
      <color rgb="FF565656"/>
      <name val="Open Sans"/>
      <family val="2"/>
    </font>
    <font>
      <sz val="11"/>
      <color rgb="FF565656"/>
      <name val="Open Sans"/>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DDDDD"/>
      </left>
      <right style="medium">
        <color rgb="FFDDDDDD"/>
      </right>
      <top style="medium">
        <color rgb="FFDDDDDD"/>
      </top>
      <bottom style="medium">
        <color rgb="FFDDDDDD"/>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4" borderId="2" xfId="0" applyFont="1" applyFill="1" applyBorder="1" applyAlignment="1">
      <alignment horizontal="justify" vertical="top" wrapText="1"/>
    </xf>
    <xf numFmtId="0" fontId="3" fillId="0" borderId="0" xfId="0" applyFont="1" applyAlignment="1">
      <alignment wrapText="1"/>
    </xf>
    <xf numFmtId="0" fontId="4" fillId="0" borderId="0" xfId="0" applyFont="1" applyAlignment="1">
      <alignment wrapText="1"/>
    </xf>
    <xf numFmtId="0" fontId="3" fillId="0" borderId="0" xfId="0" applyFont="1"/>
    <xf numFmtId="0" fontId="5" fillId="0" borderId="0" xfId="1" applyAlignment="1">
      <alignment vertical="center" wrapText="1"/>
    </xf>
    <xf numFmtId="0" fontId="5"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eq.mx/contenido/cg/acuerdos/a_30_Oct_2023_4.pdf" TargetMode="External"/><Relationship Id="rId13" Type="http://schemas.openxmlformats.org/officeDocument/2006/relationships/hyperlink" Target="https://ieeq.mx/contenido/cg/acuerdos/a_30_Nov_2023_5.pdf" TargetMode="External"/><Relationship Id="rId18" Type="http://schemas.openxmlformats.org/officeDocument/2006/relationships/hyperlink" Target="https://ieeq.mx/contenido/cg/acuerdos/a_04_Dic_2023_2.pdf" TargetMode="External"/><Relationship Id="rId26" Type="http://schemas.openxmlformats.org/officeDocument/2006/relationships/hyperlink" Target="https://ieeq.mx/contenido/cg/acuerdos/a_28_Dic_2023_12.pdf" TargetMode="External"/><Relationship Id="rId3" Type="http://schemas.openxmlformats.org/officeDocument/2006/relationships/hyperlink" Target="https://ieeq.mx/contenido/cg/acuerdos/a_20_Oct_2023_4.pdf" TargetMode="External"/><Relationship Id="rId21" Type="http://schemas.openxmlformats.org/officeDocument/2006/relationships/hyperlink" Target="https://ieeq.mx/contenido/cg/acuerdos/a_16_Dic_2023_1.pdf" TargetMode="External"/><Relationship Id="rId7" Type="http://schemas.openxmlformats.org/officeDocument/2006/relationships/hyperlink" Target="https://ieeq.mx/contenido/cg/acuerdos/a_30_Oct_2023_5.pdf" TargetMode="External"/><Relationship Id="rId12" Type="http://schemas.openxmlformats.org/officeDocument/2006/relationships/hyperlink" Target="https://ieeq.mx/contenido/cg/acuerdos/a_14_Nov_2023_1.pdf" TargetMode="External"/><Relationship Id="rId17" Type="http://schemas.openxmlformats.org/officeDocument/2006/relationships/hyperlink" Target="https://ieeq.mx/contenido/cg/acuerdos/a_04_Dic_2023_3.pdf" TargetMode="External"/><Relationship Id="rId25" Type="http://schemas.openxmlformats.org/officeDocument/2006/relationships/hyperlink" Target="https://ieeq.mx/contenido/cg/acuerdos/a_28_Dic_2023_14.pdf" TargetMode="External"/><Relationship Id="rId2" Type="http://schemas.openxmlformats.org/officeDocument/2006/relationships/hyperlink" Target="https://ieeq.mx/contenido/cg/acuerdos/a_20_Oct_2023_5.pdf" TargetMode="External"/><Relationship Id="rId16" Type="http://schemas.openxmlformats.org/officeDocument/2006/relationships/hyperlink" Target="https://ieeq.mx/contenido/cg/acuerdos/a_30_Nov_2023_1.pdf" TargetMode="External"/><Relationship Id="rId20" Type="http://schemas.openxmlformats.org/officeDocument/2006/relationships/hyperlink" Target="https://ieeq.mx/contenido/cg/acuerdos/a_16_Dic_2023_2.pdf" TargetMode="External"/><Relationship Id="rId29" Type="http://schemas.openxmlformats.org/officeDocument/2006/relationships/hyperlink" Target="https://ieeq.mx/contenido/cg/acuerdos/a_28_Dic_2023_9.pdf" TargetMode="External"/><Relationship Id="rId1" Type="http://schemas.openxmlformats.org/officeDocument/2006/relationships/hyperlink" Target="https://ieeq.mx/contenido/cg/resoluciones/r_05_Oct_2023_1.pdf" TargetMode="External"/><Relationship Id="rId6" Type="http://schemas.openxmlformats.org/officeDocument/2006/relationships/hyperlink" Target="https://ieeq.mx/contenido/cg/acuerdos/a_20_Oct_2023_1.pdf" TargetMode="External"/><Relationship Id="rId11" Type="http://schemas.openxmlformats.org/officeDocument/2006/relationships/hyperlink" Target="https://ieeq.mx/contenido/cg/acuerdos/a_30_Oct_2023_1.pdf" TargetMode="External"/><Relationship Id="rId24" Type="http://schemas.openxmlformats.org/officeDocument/2006/relationships/hyperlink" Target="https://ieeq.mx/contenido/cg/acuerdos/a_28_Dic_2023_15.pdf" TargetMode="External"/><Relationship Id="rId5" Type="http://schemas.openxmlformats.org/officeDocument/2006/relationships/hyperlink" Target="https://ieeq.mx/contenido/cg/acuerdos/a_20_Oct_2023_2.pdf" TargetMode="External"/><Relationship Id="rId15" Type="http://schemas.openxmlformats.org/officeDocument/2006/relationships/hyperlink" Target="https://ieeq.mx/contenido/cg/acuerdos/a_30_Nov_2023_2.pdf" TargetMode="External"/><Relationship Id="rId23" Type="http://schemas.openxmlformats.org/officeDocument/2006/relationships/hyperlink" Target="https://ieeq.mx/contenido/cg/acuerdos/a_28_Dic_2023_11.pdf" TargetMode="External"/><Relationship Id="rId28" Type="http://schemas.openxmlformats.org/officeDocument/2006/relationships/hyperlink" Target="https://ieeq.mx/contenido/cg/acuerdos/a_28_Dic_2023_10.pdf" TargetMode="External"/><Relationship Id="rId10" Type="http://schemas.openxmlformats.org/officeDocument/2006/relationships/hyperlink" Target="https://ieeq.mx/contenido/cg/acuerdos/a_30_Oct_2023_2.pdf" TargetMode="External"/><Relationship Id="rId19" Type="http://schemas.openxmlformats.org/officeDocument/2006/relationships/hyperlink" Target="https://ieeq.mx/contenido/cg/acuerdos/a_04_Dic_2023_1.pdf" TargetMode="External"/><Relationship Id="rId4" Type="http://schemas.openxmlformats.org/officeDocument/2006/relationships/hyperlink" Target="https://ieeq.mx/contenido/cg/acuerdos/a_20_Oct_2023_3.pdf" TargetMode="External"/><Relationship Id="rId9" Type="http://schemas.openxmlformats.org/officeDocument/2006/relationships/hyperlink" Target="https://ieeq.mx/contenido/cg/acuerdos/a_30_Oct_2023_3.pdf" TargetMode="External"/><Relationship Id="rId14" Type="http://schemas.openxmlformats.org/officeDocument/2006/relationships/hyperlink" Target="https://ieeq.mx/contenido/cg/acuerdos/a_30_Nov_2023_3.pdf" TargetMode="External"/><Relationship Id="rId22" Type="http://schemas.openxmlformats.org/officeDocument/2006/relationships/hyperlink" Target="https://ieeq.mx/contenido/cg/acuerdos/a_28_Dic_2023_12.pdf" TargetMode="External"/><Relationship Id="rId27" Type="http://schemas.openxmlformats.org/officeDocument/2006/relationships/hyperlink" Target="https://ieeq.mx/contenido/cg/acuerdos/a_28_Dic_2023_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6"/>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7" thickBot="1" x14ac:dyDescent="0.3">
      <c r="A7" s="1" t="s">
        <v>26</v>
      </c>
      <c r="B7" s="1" t="s">
        <v>27</v>
      </c>
      <c r="C7" s="1" t="s">
        <v>28</v>
      </c>
      <c r="D7" s="1" t="s">
        <v>29</v>
      </c>
      <c r="E7" s="1" t="s">
        <v>30</v>
      </c>
      <c r="F7" s="1" t="s">
        <v>31</v>
      </c>
      <c r="G7" s="1" t="s">
        <v>32</v>
      </c>
      <c r="H7" s="1" t="s">
        <v>33</v>
      </c>
      <c r="I7" s="1" t="s">
        <v>34</v>
      </c>
      <c r="J7" s="1" t="s">
        <v>35</v>
      </c>
      <c r="K7" s="1" t="s">
        <v>36</v>
      </c>
    </row>
    <row r="8" spans="1:11" ht="99.75" thickBot="1" x14ac:dyDescent="0.3">
      <c r="A8">
        <v>2023</v>
      </c>
      <c r="B8" s="5">
        <v>45200</v>
      </c>
      <c r="C8" s="5">
        <v>45291</v>
      </c>
      <c r="D8" t="s">
        <v>37</v>
      </c>
      <c r="E8" s="5">
        <v>45204</v>
      </c>
      <c r="F8" s="6" t="s">
        <v>39</v>
      </c>
      <c r="G8" s="10" t="s">
        <v>67</v>
      </c>
      <c r="H8" t="s">
        <v>94</v>
      </c>
      <c r="I8" s="5">
        <v>45291</v>
      </c>
      <c r="J8" s="5">
        <v>45291</v>
      </c>
    </row>
    <row r="9" spans="1:11" ht="198.75" thickBot="1" x14ac:dyDescent="0.35">
      <c r="A9">
        <v>2023</v>
      </c>
      <c r="B9" s="5">
        <v>45200</v>
      </c>
      <c r="C9" s="5">
        <v>45291</v>
      </c>
      <c r="D9" t="s">
        <v>37</v>
      </c>
      <c r="E9" s="5">
        <v>45219</v>
      </c>
      <c r="F9" s="7" t="s">
        <v>40</v>
      </c>
      <c r="G9" s="10" t="s">
        <v>68</v>
      </c>
      <c r="H9" t="s">
        <v>94</v>
      </c>
      <c r="I9" s="5">
        <v>45291</v>
      </c>
      <c r="J9" s="5">
        <v>45291</v>
      </c>
    </row>
    <row r="10" spans="1:11" ht="116.25" thickBot="1" x14ac:dyDescent="0.3">
      <c r="A10">
        <v>2023</v>
      </c>
      <c r="B10" s="5">
        <v>45200</v>
      </c>
      <c r="C10" s="5">
        <v>45291</v>
      </c>
      <c r="D10" t="s">
        <v>37</v>
      </c>
      <c r="E10" s="5">
        <v>45219</v>
      </c>
      <c r="F10" s="6" t="s">
        <v>41</v>
      </c>
      <c r="G10" s="10" t="s">
        <v>69</v>
      </c>
      <c r="H10" t="s">
        <v>94</v>
      </c>
      <c r="I10" s="5">
        <v>45291</v>
      </c>
      <c r="J10" s="5">
        <v>45291</v>
      </c>
    </row>
    <row r="11" spans="1:11" ht="116.25" thickBot="1" x14ac:dyDescent="0.3">
      <c r="A11">
        <v>2023</v>
      </c>
      <c r="B11" s="5">
        <v>45200</v>
      </c>
      <c r="C11" s="5">
        <v>45291</v>
      </c>
      <c r="D11" t="s">
        <v>37</v>
      </c>
      <c r="E11" s="5">
        <v>45219</v>
      </c>
      <c r="F11" s="6" t="s">
        <v>42</v>
      </c>
      <c r="G11" s="10" t="s">
        <v>70</v>
      </c>
      <c r="H11" t="s">
        <v>94</v>
      </c>
      <c r="I11" s="5">
        <v>45291</v>
      </c>
      <c r="J11" s="5">
        <v>45291</v>
      </c>
    </row>
    <row r="12" spans="1:11" ht="99" x14ac:dyDescent="0.3">
      <c r="A12">
        <v>2023</v>
      </c>
      <c r="B12" s="5">
        <v>45200</v>
      </c>
      <c r="C12" s="5">
        <v>45291</v>
      </c>
      <c r="D12" t="s">
        <v>37</v>
      </c>
      <c r="E12" s="5">
        <v>45219</v>
      </c>
      <c r="F12" s="7" t="s">
        <v>43</v>
      </c>
      <c r="G12" s="10" t="s">
        <v>71</v>
      </c>
      <c r="H12" t="s">
        <v>94</v>
      </c>
      <c r="I12" s="5">
        <v>45291</v>
      </c>
      <c r="J12" s="5">
        <v>45291</v>
      </c>
    </row>
    <row r="13" spans="1:11" ht="132.75" thickBot="1" x14ac:dyDescent="0.35">
      <c r="A13">
        <v>2023</v>
      </c>
      <c r="B13" s="5">
        <v>45200</v>
      </c>
      <c r="C13" s="5">
        <v>45291</v>
      </c>
      <c r="D13" t="s">
        <v>37</v>
      </c>
      <c r="E13" s="5">
        <v>45219</v>
      </c>
      <c r="F13" s="7" t="s">
        <v>44</v>
      </c>
      <c r="G13" s="10" t="s">
        <v>72</v>
      </c>
      <c r="H13" t="s">
        <v>94</v>
      </c>
      <c r="I13" s="5">
        <v>45291</v>
      </c>
      <c r="J13" s="5">
        <v>45291</v>
      </c>
    </row>
    <row r="14" spans="1:11" ht="99.75" thickBot="1" x14ac:dyDescent="0.3">
      <c r="A14">
        <v>2023</v>
      </c>
      <c r="B14" s="5">
        <v>45200</v>
      </c>
      <c r="C14" s="5">
        <v>45291</v>
      </c>
      <c r="D14" t="s">
        <v>37</v>
      </c>
      <c r="E14" s="5">
        <v>45229</v>
      </c>
      <c r="F14" s="6" t="s">
        <v>45</v>
      </c>
      <c r="G14" s="10" t="s">
        <v>73</v>
      </c>
      <c r="H14" t="s">
        <v>94</v>
      </c>
      <c r="I14" s="5">
        <v>45291</v>
      </c>
      <c r="J14" s="5">
        <v>45291</v>
      </c>
    </row>
    <row r="15" spans="1:11" ht="66.75" thickBot="1" x14ac:dyDescent="0.35">
      <c r="A15">
        <v>2023</v>
      </c>
      <c r="B15" s="5">
        <v>45200</v>
      </c>
      <c r="C15" s="5">
        <v>45291</v>
      </c>
      <c r="D15" t="s">
        <v>37</v>
      </c>
      <c r="E15" s="5">
        <v>45229</v>
      </c>
      <c r="F15" s="7" t="s">
        <v>46</v>
      </c>
      <c r="G15" s="10" t="s">
        <v>74</v>
      </c>
      <c r="H15" t="s">
        <v>94</v>
      </c>
      <c r="I15" s="5">
        <v>45291</v>
      </c>
      <c r="J15" s="5">
        <v>45291</v>
      </c>
    </row>
    <row r="16" spans="1:11" ht="215.25" thickBot="1" x14ac:dyDescent="0.3">
      <c r="A16">
        <v>2023</v>
      </c>
      <c r="B16" s="5">
        <v>45200</v>
      </c>
      <c r="C16" s="5">
        <v>45291</v>
      </c>
      <c r="D16" t="s">
        <v>37</v>
      </c>
      <c r="E16" s="5">
        <v>45229</v>
      </c>
      <c r="F16" s="6" t="s">
        <v>47</v>
      </c>
      <c r="G16" s="10" t="s">
        <v>75</v>
      </c>
      <c r="H16" t="s">
        <v>94</v>
      </c>
      <c r="I16" s="5">
        <v>45291</v>
      </c>
      <c r="J16" s="5">
        <v>45291</v>
      </c>
    </row>
    <row r="17" spans="1:10" ht="215.25" thickBot="1" x14ac:dyDescent="0.3">
      <c r="A17">
        <v>2023</v>
      </c>
      <c r="B17" s="5">
        <v>45200</v>
      </c>
      <c r="C17" s="5">
        <v>45291</v>
      </c>
      <c r="D17" t="s">
        <v>37</v>
      </c>
      <c r="E17" s="5">
        <v>45229</v>
      </c>
      <c r="F17" s="6" t="s">
        <v>48</v>
      </c>
      <c r="G17" s="10" t="s">
        <v>76</v>
      </c>
      <c r="H17" t="s">
        <v>94</v>
      </c>
      <c r="I17" s="5">
        <v>45291</v>
      </c>
      <c r="J17" s="5">
        <v>45291</v>
      </c>
    </row>
    <row r="18" spans="1:10" ht="132" x14ac:dyDescent="0.3">
      <c r="A18">
        <v>2023</v>
      </c>
      <c r="B18" s="5">
        <v>45200</v>
      </c>
      <c r="C18" s="5">
        <v>45291</v>
      </c>
      <c r="D18" t="s">
        <v>37</v>
      </c>
      <c r="E18" s="5">
        <v>45229</v>
      </c>
      <c r="F18" s="7" t="s">
        <v>49</v>
      </c>
      <c r="G18" s="10" t="s">
        <v>77</v>
      </c>
      <c r="H18" t="s">
        <v>94</v>
      </c>
      <c r="I18" s="5">
        <v>45291</v>
      </c>
      <c r="J18" s="5">
        <v>45291</v>
      </c>
    </row>
    <row r="19" spans="1:10" ht="116.25" thickBot="1" x14ac:dyDescent="0.35">
      <c r="A19">
        <v>2023</v>
      </c>
      <c r="B19" s="5">
        <v>45200</v>
      </c>
      <c r="C19" s="5">
        <v>45291</v>
      </c>
      <c r="D19" t="s">
        <v>37</v>
      </c>
      <c r="E19" s="5">
        <v>45244</v>
      </c>
      <c r="F19" s="7" t="s">
        <v>50</v>
      </c>
      <c r="G19" s="10" t="s">
        <v>78</v>
      </c>
      <c r="H19" t="s">
        <v>94</v>
      </c>
      <c r="I19" s="5">
        <v>45291</v>
      </c>
      <c r="J19" s="5">
        <v>45291</v>
      </c>
    </row>
    <row r="20" spans="1:10" ht="182.25" thickBot="1" x14ac:dyDescent="0.3">
      <c r="A20">
        <v>2023</v>
      </c>
      <c r="B20" s="5">
        <v>45200</v>
      </c>
      <c r="C20" s="5">
        <v>45291</v>
      </c>
      <c r="D20" t="s">
        <v>37</v>
      </c>
      <c r="E20" s="5">
        <v>45260</v>
      </c>
      <c r="F20" s="6" t="s">
        <v>51</v>
      </c>
      <c r="G20" s="10" t="s">
        <v>79</v>
      </c>
      <c r="H20" t="s">
        <v>94</v>
      </c>
      <c r="I20" s="5">
        <v>45291</v>
      </c>
      <c r="J20" s="5">
        <v>45291</v>
      </c>
    </row>
    <row r="21" spans="1:10" ht="132" x14ac:dyDescent="0.3">
      <c r="A21">
        <v>2023</v>
      </c>
      <c r="B21" s="5">
        <v>45200</v>
      </c>
      <c r="C21" s="5">
        <v>45291</v>
      </c>
      <c r="D21" t="s">
        <v>37</v>
      </c>
      <c r="E21" s="5">
        <v>45260</v>
      </c>
      <c r="F21" s="7" t="s">
        <v>52</v>
      </c>
      <c r="G21" s="10" t="s">
        <v>80</v>
      </c>
      <c r="H21" t="s">
        <v>94</v>
      </c>
      <c r="I21" s="5">
        <v>45291</v>
      </c>
      <c r="J21" s="5">
        <v>45291</v>
      </c>
    </row>
    <row r="22" spans="1:10" ht="198" x14ac:dyDescent="0.3">
      <c r="A22">
        <v>2023</v>
      </c>
      <c r="B22" s="5">
        <v>45200</v>
      </c>
      <c r="C22" s="5">
        <v>45291</v>
      </c>
      <c r="D22" t="s">
        <v>37</v>
      </c>
      <c r="E22" s="5">
        <v>45260</v>
      </c>
      <c r="F22" s="7" t="s">
        <v>53</v>
      </c>
      <c r="G22" s="10" t="s">
        <v>81</v>
      </c>
      <c r="H22" t="s">
        <v>94</v>
      </c>
      <c r="I22" s="5">
        <v>45291</v>
      </c>
      <c r="J22" s="5">
        <v>45291</v>
      </c>
    </row>
    <row r="23" spans="1:10" ht="115.5" x14ac:dyDescent="0.3">
      <c r="A23">
        <v>2023</v>
      </c>
      <c r="B23" s="5">
        <v>45200</v>
      </c>
      <c r="C23" s="5">
        <v>45291</v>
      </c>
      <c r="D23" t="s">
        <v>37</v>
      </c>
      <c r="E23" s="5">
        <v>45260</v>
      </c>
      <c r="F23" s="7" t="s">
        <v>54</v>
      </c>
      <c r="G23" s="10" t="s">
        <v>82</v>
      </c>
      <c r="H23" t="s">
        <v>94</v>
      </c>
      <c r="I23" s="5">
        <v>45291</v>
      </c>
      <c r="J23" s="5">
        <v>45291</v>
      </c>
    </row>
    <row r="24" spans="1:10" ht="115.5" x14ac:dyDescent="0.3">
      <c r="A24">
        <v>2023</v>
      </c>
      <c r="B24" s="5">
        <v>45200</v>
      </c>
      <c r="C24" s="5">
        <v>45291</v>
      </c>
      <c r="D24" t="s">
        <v>37</v>
      </c>
      <c r="E24" s="5">
        <v>45264</v>
      </c>
      <c r="F24" s="7" t="s">
        <v>55</v>
      </c>
      <c r="G24" s="10" t="s">
        <v>83</v>
      </c>
      <c r="H24" t="s">
        <v>94</v>
      </c>
      <c r="I24" s="5">
        <v>45291</v>
      </c>
      <c r="J24" s="5">
        <v>45291</v>
      </c>
    </row>
    <row r="25" spans="1:10" ht="132" x14ac:dyDescent="0.3">
      <c r="A25">
        <v>2023</v>
      </c>
      <c r="B25" s="5">
        <v>45200</v>
      </c>
      <c r="C25" s="5">
        <v>45291</v>
      </c>
      <c r="D25" t="s">
        <v>37</v>
      </c>
      <c r="E25" s="5">
        <v>45264</v>
      </c>
      <c r="F25" s="7" t="s">
        <v>56</v>
      </c>
      <c r="G25" s="10" t="s">
        <v>84</v>
      </c>
      <c r="H25" t="s">
        <v>94</v>
      </c>
      <c r="I25" s="5">
        <v>45291</v>
      </c>
      <c r="J25" s="5">
        <v>45291</v>
      </c>
    </row>
    <row r="26" spans="1:10" ht="231" x14ac:dyDescent="0.3">
      <c r="A26">
        <v>2023</v>
      </c>
      <c r="B26" s="5">
        <v>45200</v>
      </c>
      <c r="C26" s="5">
        <v>45291</v>
      </c>
      <c r="D26" t="s">
        <v>37</v>
      </c>
      <c r="E26" s="5">
        <v>45264</v>
      </c>
      <c r="F26" s="8" t="s">
        <v>57</v>
      </c>
      <c r="G26" s="11" t="s">
        <v>85</v>
      </c>
      <c r="H26" t="s">
        <v>94</v>
      </c>
      <c r="I26" s="5">
        <v>45291</v>
      </c>
      <c r="J26" s="5">
        <v>45291</v>
      </c>
    </row>
    <row r="27" spans="1:10" ht="30" x14ac:dyDescent="0.3">
      <c r="A27">
        <v>2023</v>
      </c>
      <c r="B27" s="5">
        <v>45200</v>
      </c>
      <c r="C27" s="5">
        <v>45291</v>
      </c>
      <c r="D27" t="s">
        <v>37</v>
      </c>
      <c r="E27" s="5">
        <v>45276</v>
      </c>
      <c r="F27" s="9" t="s">
        <v>58</v>
      </c>
      <c r="G27" s="10" t="s">
        <v>86</v>
      </c>
      <c r="H27" t="s">
        <v>94</v>
      </c>
      <c r="I27" s="5">
        <v>45291</v>
      </c>
      <c r="J27" s="5">
        <v>45291</v>
      </c>
    </row>
    <row r="28" spans="1:10" ht="30.75" thickBot="1" x14ac:dyDescent="0.35">
      <c r="A28">
        <v>2023</v>
      </c>
      <c r="B28" s="5">
        <v>45200</v>
      </c>
      <c r="C28" s="5">
        <v>45291</v>
      </c>
      <c r="D28" t="s">
        <v>37</v>
      </c>
      <c r="E28" s="5">
        <v>45276</v>
      </c>
      <c r="F28" s="9" t="s">
        <v>59</v>
      </c>
      <c r="G28" s="10" t="s">
        <v>87</v>
      </c>
      <c r="H28" t="s">
        <v>94</v>
      </c>
      <c r="I28" s="5">
        <v>45291</v>
      </c>
      <c r="J28" s="5">
        <v>45291</v>
      </c>
    </row>
    <row r="29" spans="1:10" ht="215.25" thickBot="1" x14ac:dyDescent="0.3">
      <c r="A29">
        <v>2023</v>
      </c>
      <c r="B29" s="5">
        <v>45200</v>
      </c>
      <c r="C29" s="5">
        <v>45291</v>
      </c>
      <c r="D29" t="s">
        <v>37</v>
      </c>
      <c r="E29" s="5">
        <v>45288</v>
      </c>
      <c r="F29" s="6" t="s">
        <v>60</v>
      </c>
      <c r="G29" s="11" t="s">
        <v>88</v>
      </c>
      <c r="H29" t="s">
        <v>94</v>
      </c>
      <c r="I29" s="5">
        <v>45291</v>
      </c>
      <c r="J29" s="5">
        <v>45291</v>
      </c>
    </row>
    <row r="30" spans="1:10" ht="30" x14ac:dyDescent="0.3">
      <c r="A30">
        <v>2023</v>
      </c>
      <c r="B30" s="5">
        <v>45200</v>
      </c>
      <c r="C30" s="5">
        <v>45291</v>
      </c>
      <c r="D30" t="s">
        <v>37</v>
      </c>
      <c r="E30" s="5">
        <v>45288</v>
      </c>
      <c r="F30" s="9" t="s">
        <v>61</v>
      </c>
      <c r="G30" s="10" t="s">
        <v>89</v>
      </c>
      <c r="H30" t="s">
        <v>94</v>
      </c>
      <c r="I30" s="5">
        <v>45291</v>
      </c>
      <c r="J30" s="5">
        <v>45291</v>
      </c>
    </row>
    <row r="31" spans="1:10" ht="30" x14ac:dyDescent="0.3">
      <c r="A31">
        <v>2023</v>
      </c>
      <c r="B31" s="5">
        <v>45200</v>
      </c>
      <c r="C31" s="5">
        <v>45291</v>
      </c>
      <c r="D31" t="s">
        <v>37</v>
      </c>
      <c r="E31" s="5">
        <v>45288</v>
      </c>
      <c r="F31" s="9" t="s">
        <v>62</v>
      </c>
      <c r="G31" s="10" t="s">
        <v>90</v>
      </c>
      <c r="H31" t="s">
        <v>94</v>
      </c>
      <c r="I31" s="5">
        <v>45291</v>
      </c>
      <c r="J31" s="5">
        <v>45291</v>
      </c>
    </row>
    <row r="32" spans="1:10" ht="30" x14ac:dyDescent="0.3">
      <c r="A32">
        <v>2023</v>
      </c>
      <c r="B32" s="5">
        <v>45200</v>
      </c>
      <c r="C32" s="5">
        <v>45291</v>
      </c>
      <c r="D32" t="s">
        <v>37</v>
      </c>
      <c r="E32" s="5">
        <v>45288</v>
      </c>
      <c r="F32" s="9" t="s">
        <v>63</v>
      </c>
      <c r="G32" s="10" t="s">
        <v>91</v>
      </c>
      <c r="H32" t="s">
        <v>94</v>
      </c>
      <c r="I32" s="5">
        <v>45291</v>
      </c>
      <c r="J32" s="5">
        <v>45291</v>
      </c>
    </row>
    <row r="33" spans="1:10" ht="30.75" thickBot="1" x14ac:dyDescent="0.35">
      <c r="A33">
        <v>2023</v>
      </c>
      <c r="B33" s="5">
        <v>45200</v>
      </c>
      <c r="C33" s="5">
        <v>45291</v>
      </c>
      <c r="D33" t="s">
        <v>37</v>
      </c>
      <c r="E33" s="5">
        <v>45288</v>
      </c>
      <c r="F33" s="9" t="s">
        <v>60</v>
      </c>
      <c r="G33" s="10" t="s">
        <v>88</v>
      </c>
      <c r="H33" t="s">
        <v>94</v>
      </c>
      <c r="I33" s="5">
        <v>45291</v>
      </c>
      <c r="J33" s="5">
        <v>45291</v>
      </c>
    </row>
    <row r="34" spans="1:10" ht="149.25" thickBot="1" x14ac:dyDescent="0.3">
      <c r="A34">
        <v>2023</v>
      </c>
      <c r="B34" s="5">
        <v>45200</v>
      </c>
      <c r="C34" s="5">
        <v>45291</v>
      </c>
      <c r="D34" t="s">
        <v>37</v>
      </c>
      <c r="E34" s="5">
        <v>45288</v>
      </c>
      <c r="F34" s="6" t="s">
        <v>64</v>
      </c>
      <c r="G34" s="10" t="s">
        <v>89</v>
      </c>
      <c r="H34" t="s">
        <v>94</v>
      </c>
      <c r="I34" s="5">
        <v>45291</v>
      </c>
      <c r="J34" s="5">
        <v>45291</v>
      </c>
    </row>
    <row r="35" spans="1:10" ht="30.75" thickBot="1" x14ac:dyDescent="0.35">
      <c r="A35">
        <v>2023</v>
      </c>
      <c r="B35" s="5">
        <v>45200</v>
      </c>
      <c r="C35" s="5">
        <v>45291</v>
      </c>
      <c r="D35" t="s">
        <v>37</v>
      </c>
      <c r="E35" s="5">
        <v>45288</v>
      </c>
      <c r="F35" s="9" t="s">
        <v>65</v>
      </c>
      <c r="G35" s="10" t="s">
        <v>92</v>
      </c>
      <c r="H35" t="s">
        <v>94</v>
      </c>
      <c r="I35" s="5">
        <v>45291</v>
      </c>
      <c r="J35" s="5">
        <v>45291</v>
      </c>
    </row>
    <row r="36" spans="1:10" ht="116.25" thickBot="1" x14ac:dyDescent="0.3">
      <c r="A36">
        <v>2023</v>
      </c>
      <c r="B36" s="5">
        <v>45200</v>
      </c>
      <c r="C36" s="5">
        <v>45291</v>
      </c>
      <c r="D36" t="s">
        <v>37</v>
      </c>
      <c r="E36" s="5">
        <v>45288</v>
      </c>
      <c r="F36" s="6" t="s">
        <v>66</v>
      </c>
      <c r="G36" s="10" t="s">
        <v>93</v>
      </c>
      <c r="H36" t="s">
        <v>94</v>
      </c>
      <c r="I36" s="5">
        <v>45291</v>
      </c>
      <c r="J36" s="5">
        <v>45291</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G8" r:id="rId1" xr:uid="{BA494304-EC6F-4954-B3F1-1436CC42EDF9}"/>
    <hyperlink ref="G9" r:id="rId2" xr:uid="{960CB8DC-0078-4D94-9CF1-C97AA19523C1}"/>
    <hyperlink ref="G10" r:id="rId3" xr:uid="{CF7F22FA-A49A-449F-B7CD-D9927ABB4CA5}"/>
    <hyperlink ref="G11" r:id="rId4" xr:uid="{B22453B8-58B9-45C9-9486-CBD934ECA5D0}"/>
    <hyperlink ref="G12" r:id="rId5" xr:uid="{5968EBE1-3387-473E-87AC-A93828445623}"/>
    <hyperlink ref="G13" r:id="rId6" xr:uid="{C791556C-27EA-431A-A304-630028D49D99}"/>
    <hyperlink ref="G14" r:id="rId7" xr:uid="{1C61932D-F102-4472-8370-0F4F182EA0A4}"/>
    <hyperlink ref="G15" r:id="rId8" xr:uid="{A5FA9A92-1E10-43D7-A2EC-C15A48BB9CB8}"/>
    <hyperlink ref="G16" r:id="rId9" xr:uid="{B179F4FA-F3A3-4539-9696-F671FEF47024}"/>
    <hyperlink ref="G17" r:id="rId10" xr:uid="{E0AF999F-D8DF-4BAE-BEE7-B86D4F7E44B8}"/>
    <hyperlink ref="G18" r:id="rId11" xr:uid="{FA2999C6-B7BE-4455-A0C6-B921951696DF}"/>
    <hyperlink ref="G19" r:id="rId12" xr:uid="{AF31C158-306A-4CB4-9192-9CAAFC318FB8}"/>
    <hyperlink ref="G20" r:id="rId13" xr:uid="{E6601B40-931D-4208-AB7E-52CAC53D5905}"/>
    <hyperlink ref="G21" r:id="rId14" xr:uid="{F767009E-B658-4166-B473-5A6D50F9EDC3}"/>
    <hyperlink ref="G22" r:id="rId15" xr:uid="{578C72CB-D9B3-4125-BC81-5DDB62E7DABE}"/>
    <hyperlink ref="G23" r:id="rId16" xr:uid="{034F6F04-790E-481A-9DA0-2D7D077F5FB1}"/>
    <hyperlink ref="G24" r:id="rId17" xr:uid="{0754C373-F0E9-4211-A3A9-BBB6C9170C2E}"/>
    <hyperlink ref="G25" r:id="rId18" xr:uid="{C35189CC-3519-4C30-ACF5-8B3D55B424D9}"/>
    <hyperlink ref="G26" r:id="rId19" xr:uid="{7481C225-6FB8-4836-ADAB-974E17B63353}"/>
    <hyperlink ref="G27" r:id="rId20" xr:uid="{240F3A48-B622-4857-9812-A39B5B58199B}"/>
    <hyperlink ref="G28" r:id="rId21" xr:uid="{001D42F9-4089-4FB2-B695-4A37B9303CBA}"/>
    <hyperlink ref="G29" r:id="rId22" xr:uid="{4C18FB44-7FF0-497B-A50D-AB96BE63BC25}"/>
    <hyperlink ref="G30" r:id="rId23" xr:uid="{C6286A3E-DF47-435A-8395-4FA17BFFF4DC}"/>
    <hyperlink ref="G31" r:id="rId24" xr:uid="{11A099BB-2A45-4FD9-99D6-443C5B8E7013}"/>
    <hyperlink ref="G32" r:id="rId25" xr:uid="{1354D37B-9AB7-479A-B0C6-26B1D043AA22}"/>
    <hyperlink ref="G33" r:id="rId26" xr:uid="{EF5C5797-B3C8-4F2D-B0BB-EA2713E11E46}"/>
    <hyperlink ref="G34" r:id="rId27" xr:uid="{C42971DA-20C0-4027-9888-0CCB3B32CDB4}"/>
    <hyperlink ref="G35" r:id="rId28" xr:uid="{C9129D5E-0CEA-4AFE-B40E-730741F05BF1}"/>
    <hyperlink ref="G36" r:id="rId29" xr:uid="{A4B3CDBC-3ECF-487D-988A-D6D6DB9E5F5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Edgar Alberico Yanez Trejo</cp:lastModifiedBy>
  <dcterms:created xsi:type="dcterms:W3CDTF">2024-01-02T17:42:34Z</dcterms:created>
  <dcterms:modified xsi:type="dcterms:W3CDTF">2024-01-06T19:48:25Z</dcterms:modified>
</cp:coreProperties>
</file>