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r.Yanez\Desktop\IEEQ\SIPOT\2022\Formato segundo trimestre\ART. 66\"/>
    </mc:Choice>
  </mc:AlternateContent>
  <xr:revisionPtr revIDLastSave="0" documentId="13_ncr:1_{5DBB0560-6375-48F3-B4AC-A7544EED271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<sst xmlns="http://schemas.openxmlformats.org/spreadsheetml/2006/main" count="71" uniqueCount="54">
  <si>
    <t>52019</t>
  </si>
  <si>
    <t>TÍTULO</t>
  </si>
  <si>
    <t>NOMBRE CORTO</t>
  </si>
  <si>
    <t>DESCRIPCIÓN</t>
  </si>
  <si>
    <t>Actas de sesiones_Opiniones y recomendaciones del Consejo Consultivo</t>
  </si>
  <si>
    <t>LTAIPEQArt66FraccXLVB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</si>
  <si>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</si>
  <si>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</si>
  <si>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</si>
  <si>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</si>
  <si>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</si>
  <si>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</si>
  <si>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</si>
  <si>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</si>
  <si>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488855</t>
  </si>
  <si>
    <t>488863</t>
  </si>
  <si>
    <t>488864</t>
  </si>
  <si>
    <t>488860</t>
  </si>
  <si>
    <t>488857</t>
  </si>
  <si>
    <t>488856</t>
  </si>
  <si>
    <t>488859</t>
  </si>
  <si>
    <t>488865</t>
  </si>
  <si>
    <t>488858</t>
  </si>
  <si>
    <t>488862</t>
  </si>
  <si>
    <t>488861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</si>
  <si>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</si>
  <si>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</si>
  <si>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</si>
  <si>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</si>
  <si>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</si>
  <si>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</si>
  <si>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</si>
  <si>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</si>
  <si>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</si>
  <si>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</si>
  <si>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</si>
  <si>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</si>
  <si>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</si>
  <si>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</si>
  <si>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r>
      <t>[IEEQ/CG/A/009/22]</t>
    </r>
    <r>
      <rPr>
        <sz val="11"/>
        <color rgb="FF565656"/>
        <rFont val="Open Sans"/>
        <family val="2"/>
      </rPr>
      <t> Acuerdo del Consejo General del Instituto Electoral del Estado de Querétaro por el que se da cumplimiento a los requerimientos formulados por el magistrado ponente en diversos expedientes del Tribunal Electoral del Estado de Querétaro.</t>
    </r>
  </si>
  <si>
    <r>
      <t>[IEEQ/CG/A/011/22]</t>
    </r>
    <r>
      <rPr>
        <sz val="11"/>
        <color rgb="FF565656"/>
        <rFont val="Open Sans"/>
        <family val="2"/>
      </rPr>
      <t> Acuerdo del Consejo General de Instituto Electoral del Estado de Querétaro relativo al dictamen que emite la Comisión Jurídica mediante el cual se somete a consideración del Consejo General las propuestas de reforma y adiciones al reglamento de la Oficialía Electoral del Instituto Electoral de Estado de Querétaro.</t>
    </r>
  </si>
  <si>
    <r>
      <t>[IEEQ/CG/A/010/22]</t>
    </r>
    <r>
      <rPr>
        <sz val="11"/>
        <color rgb="FF565656"/>
        <rFont val="Open Sans"/>
        <family val="2"/>
      </rPr>
      <t> Acuerdo del Consejo General de Instituto Electoral del Estado de Querétaro relativo al dictamen que emite la Comisión Jurídica mediante el cual se somete a consideración del Consejo General las propuestas de reforma y adiciones a los lineamientos de la Oficialía de Partes del Instituto Electoral de Estado de Querétaro</t>
    </r>
  </si>
  <si>
    <r>
      <t>[IEEQ/CG/A/014/22]</t>
    </r>
    <r>
      <rPr>
        <sz val="11"/>
        <color rgb="FF565656"/>
        <rFont val="Open Sans"/>
        <family val="2"/>
      </rPr>
      <t> Acuerdo del Consejo General del Instituto Electoral del Estado de Querétaro por el que se da cumplimiento a diversas sentencias del Tribunal Electoral del Estado de Querétaro.</t>
    </r>
  </si>
  <si>
    <r>
      <t>[IEEQ/CG/A/013/22]</t>
    </r>
    <r>
      <rPr>
        <sz val="11"/>
        <color rgb="FF565656"/>
        <rFont val="Open Sans"/>
        <family val="2"/>
      </rPr>
      <t> Acuerdo del Consejo General del Instituto Electoral del Estado de Querétaro relativo al Dictamen que emite la Comisión Jurídica mediante el cual se someten a consideración del Consejo General las propuestas de reforma y adiciones a los Lineamientos para la utilización de las Tecnologías de la Información y Comunicaciones del Instituto Electoral del Estado de Querétaro.</t>
    </r>
  </si>
  <si>
    <r>
      <t>[IEEQ/CG/A/012/22]</t>
    </r>
    <r>
      <rPr>
        <sz val="11"/>
        <color rgb="FF565656"/>
        <rFont val="Open Sans"/>
        <family val="2"/>
      </rPr>
      <t> Acuerdo del Consejo General del Instituto Electoral del Estado de Querétaro relativo al Dictamen que emite la Comisión Jurídica mediante el cual se somete a consideración del Consejo General los Lineamientos para la elaboración de dictámenes, minutas y actas que emiten los órganos colegiados del Instituto Electoral del Estado de Querétaro.</t>
    </r>
  </si>
  <si>
    <r>
      <t>[IEEQ/CG/A/015/22]</t>
    </r>
    <r>
      <rPr>
        <sz val="11"/>
        <color rgb="FF565656"/>
        <rFont val="Open Sans"/>
        <family val="2"/>
      </rPr>
      <t> Acuerdo del Consejo General del Instituto Electoral del Estado de Querétaro, relativo al dictamen que emite la Comisión Jurídica mediante el cual se someten a consideración del Consejo General las propuestas de reforma y adiciones a los lineamientos administrativos y de control del gasto del IEEQ.</t>
    </r>
  </si>
  <si>
    <t>https://ieeq.mx/contenido/cg/acuerdos/a_05_Abr_2022_1.pdf</t>
  </si>
  <si>
    <t>https://ieeq.mx/contenido/cg/acuerdos/a_29_Abr_2022_2.pdf</t>
  </si>
  <si>
    <t>https://ieeq.mx/contenido/cg/acuerdos/a_29_Abr_2022_1.pdf</t>
  </si>
  <si>
    <t>https://ieeq.mx/contenido/cg/acuerdos/a_30_May_2022_3.pdf</t>
  </si>
  <si>
    <t>https://ieeq.mx/contenido/cg/acuerdos/a_30_May_2022_2.pdf</t>
  </si>
  <si>
    <t>https://ieeq.mx/contenido/cg/acuerdos/a_30_May_2022_1.pdf</t>
  </si>
  <si>
    <t>https://ieeq.mx/contenido/cg/acuerdos/a_29_Jun_2022_1.pdf</t>
  </si>
  <si>
    <t xml:space="preserve">Secretaría Ejecutiva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</si>
</sst>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rgb="FF565656"/>
      <name val="Open Sans"/>
      <family val="2"/>
    </font>
    <font>
      <sz val="11"/>
      <color rgb="FF565656"/>
      <name val="Open Sans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  <xf numFmtId="0" fontId="3" fillId="4" borderId="2" xfId="0" applyFont="1" applyFill="1" applyBorder="1" applyAlignment="1">
      <alignment horizontal="justify" vertical="top" wrapText="1"/>
    </xf>
    <xf numFmtId="0" fontId="5" fillId="0" borderId="0" xfId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ieeq.mx/contenido/cg/acuerdos/a_29_Abr_2022_1.pdf" TargetMode="External"/><Relationship Id="rId7" Type="http://schemas.openxmlformats.org/officeDocument/2006/relationships/hyperlink" Target="https://ieeq.mx/contenido/cg/acuerdos/a_29_Jun_2022_1.pdf" TargetMode="External"/><Relationship Id="rId2" Type="http://schemas.openxmlformats.org/officeDocument/2006/relationships/hyperlink" Target="https://ieeq.mx/contenido/cg/acuerdos/a_29_Abr_2022_2.pdf" TargetMode="External"/><Relationship Id="rId1" Type="http://schemas.openxmlformats.org/officeDocument/2006/relationships/hyperlink" Target="https://ieeq.mx/contenido/cg/acuerdos/a_05_Abr_2022_1.pdf" TargetMode="External"/><Relationship Id="rId6" Type="http://schemas.openxmlformats.org/officeDocument/2006/relationships/hyperlink" Target="https://ieeq.mx/contenido/cg/acuerdos/a_30_May_2022_1.pdf" TargetMode="External"/><Relationship Id="rId5" Type="http://schemas.openxmlformats.org/officeDocument/2006/relationships/hyperlink" Target="https://ieeq.mx/contenido/cg/acuerdos/a_30_May_2022_2.pdf" TargetMode="External"/><Relationship Id="rId4" Type="http://schemas.openxmlformats.org/officeDocument/2006/relationships/hyperlink" Target="https://ieeq.mx/contenido/cg/acuerdos/a_30_May_2022_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"/>
  <sheetViews>
    <sheetView tabSelected="1" topLeftCell="A6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.75" thickBot="1" x14ac:dyDescent="0.35">
      <c r="A8">
        <v>2022</v>
      </c>
      <c r="B8" s="5">
        <v>44652</v>
      </c>
      <c r="C8" s="5">
        <v>44742</v>
      </c>
      <c r="D8" t="s">
        <v>37</v>
      </c>
      <c r="E8" s="5">
        <v>44656</v>
      </c>
      <c r="F8" s="6" t="s">
        <v>39</v>
      </c>
      <c r="G8" s="8" t="s">
        <v>46</v>
      </c>
      <c r="H8" t="s">
        <v>53</v>
      </c>
      <c r="I8" s="5">
        <v>44742</v>
      </c>
      <c r="J8" s="5">
        <v>44742</v>
      </c>
    </row>
    <row r="9" spans="1:11" ht="165.75" thickBot="1" x14ac:dyDescent="0.3">
      <c r="A9">
        <v>2022</v>
      </c>
      <c r="B9" s="5">
        <v>44652</v>
      </c>
      <c r="C9" s="5">
        <v>44742</v>
      </c>
      <c r="D9" t="s">
        <v>37</v>
      </c>
      <c r="E9" s="5">
        <v>44680</v>
      </c>
      <c r="F9" s="7" t="s">
        <v>40</v>
      </c>
      <c r="G9" s="8" t="s">
        <v>47</v>
      </c>
      <c r="H9" t="s">
        <v>53</v>
      </c>
      <c r="I9" s="5">
        <v>44742</v>
      </c>
      <c r="J9" s="5">
        <v>44742</v>
      </c>
    </row>
    <row r="10" spans="1:11" ht="165.75" thickBot="1" x14ac:dyDescent="0.3">
      <c r="A10">
        <v>2022</v>
      </c>
      <c r="B10" s="5">
        <v>44652</v>
      </c>
      <c r="C10" s="5">
        <v>44742</v>
      </c>
      <c r="D10" t="s">
        <v>37</v>
      </c>
      <c r="E10" s="5">
        <v>44680</v>
      </c>
      <c r="F10" s="7" t="s">
        <v>41</v>
      </c>
      <c r="G10" s="8" t="s">
        <v>48</v>
      </c>
      <c r="H10" t="s">
        <v>53</v>
      </c>
      <c r="I10" s="5">
        <v>44742</v>
      </c>
      <c r="J10" s="5">
        <v>44742</v>
      </c>
    </row>
    <row r="11" spans="1:11" ht="30" x14ac:dyDescent="0.3">
      <c r="A11">
        <v>2022</v>
      </c>
      <c r="B11" s="5">
        <v>44652</v>
      </c>
      <c r="C11" s="5">
        <v>44742</v>
      </c>
      <c r="D11" t="s">
        <v>37</v>
      </c>
      <c r="E11" s="5">
        <v>44711</v>
      </c>
      <c r="F11" s="6" t="s">
        <v>42</v>
      </c>
      <c r="G11" s="8" t="s">
        <v>49</v>
      </c>
      <c r="H11" t="s">
        <v>53</v>
      </c>
      <c r="I11" s="5">
        <v>44742</v>
      </c>
      <c r="J11" s="5">
        <v>44742</v>
      </c>
    </row>
    <row r="12" spans="1:11" ht="30" x14ac:dyDescent="0.3">
      <c r="A12">
        <v>2022</v>
      </c>
      <c r="B12" s="5">
        <v>44652</v>
      </c>
      <c r="C12" s="5">
        <v>44742</v>
      </c>
      <c r="D12" t="s">
        <v>37</v>
      </c>
      <c r="E12" s="5">
        <v>44711</v>
      </c>
      <c r="F12" s="6" t="s">
        <v>43</v>
      </c>
      <c r="G12" s="8" t="s">
        <v>50</v>
      </c>
      <c r="H12" t="s">
        <v>53</v>
      </c>
      <c r="I12" s="5">
        <v>44742</v>
      </c>
      <c r="J12" s="5">
        <v>44742</v>
      </c>
    </row>
    <row r="13" spans="1:11" ht="30" x14ac:dyDescent="0.3">
      <c r="A13">
        <v>2022</v>
      </c>
      <c r="B13" s="5">
        <v>44652</v>
      </c>
      <c r="C13" s="5">
        <v>44742</v>
      </c>
      <c r="D13" t="s">
        <v>37</v>
      </c>
      <c r="E13" s="5">
        <v>44711</v>
      </c>
      <c r="F13" s="6" t="s">
        <v>44</v>
      </c>
      <c r="G13" s="8" t="s">
        <v>51</v>
      </c>
      <c r="H13" t="s">
        <v>53</v>
      </c>
      <c r="I13" s="5">
        <v>44742</v>
      </c>
      <c r="J13" s="5">
        <v>44742</v>
      </c>
    </row>
    <row r="14" spans="1:11" ht="30" x14ac:dyDescent="0.3">
      <c r="A14">
        <v>2022</v>
      </c>
      <c r="B14" s="5">
        <v>44652</v>
      </c>
      <c r="C14" s="5">
        <v>44742</v>
      </c>
      <c r="D14" t="s">
        <v>37</v>
      </c>
      <c r="E14" s="5">
        <v>44741</v>
      </c>
      <c r="F14" s="6" t="s">
        <v>45</v>
      </c>
      <c r="G14" s="8" t="s">
        <v>52</v>
      </c>
      <c r="H14" t="s">
        <v>53</v>
      </c>
      <c r="I14" s="5">
        <v>44742</v>
      </c>
      <c r="J14" s="5">
        <v>44742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88399F4E-4A4C-4DA7-BD14-823110AB34BE}"/>
    <hyperlink ref="G9" r:id="rId2" xr:uid="{A9664327-6934-4D15-A631-72B0AD76D470}"/>
    <hyperlink ref="G10" r:id="rId3" xr:uid="{D8A52A4B-D949-4121-8C51-DCBA4409CF5A}"/>
    <hyperlink ref="G11" r:id="rId4" xr:uid="{6572E809-F99B-499C-AA14-3C3545E147AC}"/>
    <hyperlink ref="G12" r:id="rId5" xr:uid="{058BF7EB-5BFC-4AA2-B902-C979185781B4}"/>
    <hyperlink ref="G13" r:id="rId6" xr:uid="{B2123455-D65C-4653-9C9B-344B47DA3355}"/>
    <hyperlink ref="G14" r:id="rId7" xr:uid="{AD7531BE-D6F6-488C-A9C5-E551C9260C50}"/>
  </hyperlinks>
  <pageMargins left="0.7" right="0.7" top="0.75" bottom="0.75" header="0.3" footer="0.3"/>
  <pageSetup paperSize="9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Edgar.Yanez</cp:lastModifiedBy>
  <dcterms:created xsi:type="dcterms:W3CDTF">2022-07-01T20:06:09Z</dcterms:created>
  <dcterms:modified xsi:type="dcterms:W3CDTF">2022-07-06T18:08:35Z</dcterms:modified>
</cp:coreProperties>
</file>