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gar.Yañez\Desktop\IEEQ 2021\SIPOT\2021\Formato tercer trimestre\ARTICULO 66\"/>
    </mc:Choice>
  </mc:AlternateContent>
  <xr:revisionPtr revIDLastSave="0" documentId="13_ncr:1_{56A6EA8F-563D-4A68-BA74-41423D28D05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<sst xmlns="http://schemas.openxmlformats.org/spreadsheetml/2006/main" count="99" uniqueCount="68">
  <si>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</si>
  <si>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</si>
  <si>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</si>
  <si>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</si>
  <si>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</si>
  <si>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</si>
  <si>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</si>
  <si>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</si>
  <si>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</si>
  <si>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</si>
  <si>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</si>
  <si>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</si>
  <si>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</si>
  <si>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</si>
  <si>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</si>
  <si>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</si>
  <si>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</si>
  <si>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</si>
  <si>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</si>
  <si>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</si>
  <si>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</si>
  <si>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</si>
  <si>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</si>
  <si>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</si>
  <si>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</si>
  <si>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</si>
  <si>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</si>
  <si>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</si>
  <si>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</si>
  <si>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</si>
  <si>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</si>
  <si>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</si>
  <si>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</si>
  <si>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</si>
  <si>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</si>
  <si>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</si>
  <si>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</si>
  <si>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</si>
  <si>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</si>
  <si>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https://ieeq.mx/contenido/cg/acuerdos/a_22_Ago_2021_2.pdf</t>
  </si>
  <si>
    <t>https://ieeq.mx/contenido/cg/acuerdos/a_22_Ago_2021_1.pdf</t>
  </si>
  <si>
    <t>https://ieeq.mx/contenido/cg/acuerdos/a_20_Sep_2021_1.pdf</t>
  </si>
  <si>
    <t>https://ieeq.mx/contenido/cg/acuerdos/a_29_Sep_2021_2.pdf</t>
  </si>
  <si>
    <t>https://ieeq.mx/contenido/cg/acuerdos/a_30_Jul_2021_2.pdf</t>
  </si>
  <si>
    <t>https://ieeq.mx/contenido/cg/acuerdos/a_29_Jul_2021_1.pdf</t>
  </si>
  <si>
    <t>https://ieeq.mx/contenido/cg/acuerdos/a_29_Jul_2021_2.pdf</t>
  </si>
  <si>
    <t>https://ieeq.mx/contenido/cg/acuerdos/a_29_Jul_2021_3.pdf</t>
  </si>
  <si>
    <t>https://ieeq.mx/contenido/cg/acuerdos/a_28_Jul_2021_1.pdf</t>
  </si>
  <si>
    <t>https://ieeq.mx/contenido/cg/acuerdos/a_23_Jul_2021_1.pdf</t>
  </si>
  <si>
    <t>https://ieeq.mx/contenido/cg/acuerdos/a_23_Jul_2021_2.pdf</t>
  </si>
  <si>
    <t>https://ieeq.mx/contenido/cg/acuerdos/a_23_Jul_2021_3.pdf</t>
  </si>
  <si>
    <t>https://ieeq.mx/contenido/cg/acuerdos/a_14_Jul_2021_1.pdf</t>
  </si>
  <si>
    <t>https://ieeq.mx/contenido/cg/acuerdos/a_14_Jul_2021_2.pdf</t>
  </si>
  <si>
    <t xml:space="preserve">Secretaría Ejecutiva </t>
  </si>
  <si>
    <t>Presentación y votación del acuerdo del Consejo General del Instituto Electoral del Estado de Querétaro que autoriza a quien ostente la titularidad de la Secretaría Ejecutiva atender requerimientos y la ejecución de sanciones vinculadas con resoluciones emitidas por autoridades jurisdiccionales y administrativas vinculadas con el Proceso Electoral Local 2020-2021.</t>
  </si>
  <si>
    <r>
      <rPr>
        <sz val="11"/>
        <color rgb="FF333333"/>
        <rFont val="PT Sans"/>
        <family val="2"/>
      </rPr>
      <t> Presentación y votación del acuerdo del Consejo General del Instituto Electoral del Estado de Querétaro por el que en cumplimiento a la sentencia emitida en el expediente TEEQ-JLD-190/2021 del índice del Tribunal Electoral del Estado de Querétaro se sustituye a la primera fórmula de candidaturas de la lista de diputaciones por el principio de representación proporcional y se asigna la primera diputación por el citado principio correspondiente al partido político Morena. (</t>
    </r>
    <r>
      <rPr>
        <b/>
        <sz val="11"/>
        <color rgb="FF333333"/>
        <rFont val="PT Sans"/>
        <family val="2"/>
      </rPr>
      <t>A</t>
    </r>
    <r>
      <rPr>
        <sz val="11"/>
        <color rgb="FF333333"/>
        <rFont val="PT Sans"/>
        <family val="2"/>
      </rPr>
      <t>cuerdo insubsistente en virtud de lo determinado en la sentencia SM-JDC-883/2021 y SM-JDC-888/2021 acumulados).</t>
    </r>
  </si>
  <si>
    <t> 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Unidad de Inclusión.</t>
  </si>
  <si>
    <t>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Coordinación Jurídica.</t>
  </si>
  <si>
    <t> Acuerdo del Consejo General del Instituto Electoral del Estado de Querétaro por el que se da cumplimiento al requerimiento dictado el veintisiete de julio de dos mil veintiuno por el Magistrado ponente en el expediente TEEQ-JN-20/2021 del índice del Tribunal Electoral del Estado de Querétaro.</t>
  </si>
  <si>
    <t> Acuerdo del Consejo General del Instituto Electoral del Estado de Querétaro por el que se crea la Comisión Transitoria para la Evaluación del Proceso Electoral Local 2020-2021.</t>
  </si>
  <si>
    <t> Acuerdo del Consejo General del Instituto Electoral del Estado de Querétaro por el que se determina lo que en derecho corresponde respecto del dictamen que emite la Comisión Transitoria creada mediante acuerdo IEEQ/CG/A/028/19 con relación a la designación de la persona titular de la Unidad de Transparencia.</t>
  </si>
  <si>
    <t> Acuerdo del Consejo General del Instituto Electoral del Estado de Querétaro por el que se da cumplimiento al requerimiento dictado el 12 de julio de 2021 por la Magistrada instructora en el expediente TEEQ-JN-13/2021 del índice del Tribunal Electoral del Estado de Querétaro.</t>
  </si>
  <si>
    <t>Acuerdo del Consejo General del Instituto Electoral del Estado de Querétaro emitido a fin de dar cumplimiento a la sentencia dictada dentro del expediente TEEQ-PES-24/2021 y acumulado del índice del Tribunal Electoral del Estado de Querétaro.</t>
  </si>
  <si>
    <r>
      <rPr>
        <sz val="11"/>
        <color rgb="FF333333"/>
        <rFont val="PT Sans"/>
        <family val="2"/>
      </rPr>
      <t> </t>
    </r>
    <r>
      <rPr>
        <b/>
        <sz val="11"/>
        <color rgb="FF333333"/>
        <rFont val="PT Sans"/>
        <family val="2"/>
      </rPr>
      <t>A</t>
    </r>
    <r>
      <rPr>
        <sz val="11"/>
        <color rgb="FF333333"/>
        <rFont val="PT Sans"/>
        <family val="2"/>
      </rPr>
      <t>cuerdo del Consejo General del Instituto Electoral del Estado de Querétaro por el que se da cumplimiento a la sentencia emitida en el expediente SM-JRC-261/2021 y acumulados, del índice de la Sala Regional correspondiente a la segunda circunscripción electoral plurinominal, del Tribunal Electoral del Poder Judicial de la Federación con sede en Monterrey, Nuevo León.</t>
    </r>
  </si>
  <si>
    <r>
      <rPr>
        <sz val="11"/>
        <color rgb="FF333333"/>
        <rFont val="PT Sans"/>
        <family val="2"/>
      </rPr>
      <t> </t>
    </r>
    <r>
      <rPr>
        <b/>
        <sz val="11"/>
        <color rgb="FF333333"/>
        <rFont val="PT Sans"/>
        <family val="2"/>
      </rPr>
      <t>A</t>
    </r>
    <r>
      <rPr>
        <sz val="11"/>
        <color rgb="FF333333"/>
        <rFont val="PT Sans"/>
        <family val="2"/>
      </rPr>
      <t>cuerdo del Consejo General del Instituto Electoral del Estado de Querétaro relativo al dictamen que emite la Comisión Jurídica por el que se someten a consideración del órgano superior de dirección los Lineamientos del Instituto Electoral del Estado de Querétaro para la destrucción de la documentación electoral del Proceso Electoral Local 2020-2021.</t>
    </r>
  </si>
  <si>
    <t> Acuerdo del Consejo General del Instituto Electoral del Estado de Querétaro por el que se da cumplimiento a los requerimientos dictados por el Magistrado ponente en los expedientes TEEQ-RAP-31/2021 y TEEQ-JN-19/2021 del índice del Tribunal Electoral del Estado de Querétaro</t>
  </si>
  <si>
    <t>Acuerdo del Consejo General del Instituto Electoral del Estado de Querétaro relativo a la solicitud de ampliaciones y transferencias a partidas presupuestales presentada por la Secretaría Ejecutiva, correspondiente al primer semestre de dos mil veintiuno.</t>
  </si>
  <si>
    <t>Acuerdo del Consejo General del Instituto Electoral del Estado de Querétaro por el que se somete a consideración del órgano superior de dirección el informe que rinde la Secretaría Ejecutiva sobre el ejercicio presupuestal y financiero, así como la ejecución del gasto público correspondiente al primer semestre de dos mil veintiuno.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</si>
</sst>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rgb="FF333333"/>
      <name val="PT Sans"/>
      <family val="2"/>
    </font>
    <font>
      <sz val="11"/>
      <color rgb="FF333333"/>
      <name val="PT Sans"/>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
      <patternFill patternType="solid">
        <fgColor rgb="FFF8F8F8"/>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5" fillId="0" borderId="0" xfId="1"/>
    <xf numFmtId="0" fontId="4" fillId="4" borderId="2" xfId="0" applyFont="1" applyFill="1" applyBorder="1" applyAlignment="1">
      <alignment horizontal="justify" vertical="top" wrapText="1"/>
    </xf>
    <xf numFmtId="0" fontId="4" fillId="0" borderId="0" xfId="0" applyFont="1"/>
    <xf numFmtId="0" fontId="4" fillId="5" borderId="2" xfId="0" applyFont="1" applyFill="1" applyBorder="1" applyAlignment="1">
      <alignment horizontal="justify" vertical="top" wrapText="1"/>
    </xf>
    <xf numFmtId="0" fontId="4" fillId="4" borderId="2" xfId="0" applyFont="1" applyFill="1" applyBorder="1" applyAlignment="1">
      <alignment horizontal="justify"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q.mx/contenido/cg/acuerdos/a_29_Jul_2021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abSelected="1" topLeftCell="F9"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7" thickBot="1" x14ac:dyDescent="0.3">
      <c r="A7" s="1" t="s">
        <v>26</v>
      </c>
      <c r="B7" s="1" t="s">
        <v>27</v>
      </c>
      <c r="C7" s="1" t="s">
        <v>28</v>
      </c>
      <c r="D7" s="1" t="s">
        <v>29</v>
      </c>
      <c r="E7" s="1" t="s">
        <v>30</v>
      </c>
      <c r="F7" s="1" t="s">
        <v>31</v>
      </c>
      <c r="G7" s="1" t="s">
        <v>32</v>
      </c>
      <c r="H7" s="1" t="s">
        <v>33</v>
      </c>
      <c r="I7" s="1" t="s">
        <v>34</v>
      </c>
      <c r="J7" s="1" t="s">
        <v>35</v>
      </c>
      <c r="K7" s="1" t="s">
        <v>36</v>
      </c>
    </row>
    <row r="8" spans="1:11" ht="135" x14ac:dyDescent="0.25">
      <c r="A8">
        <v>2021</v>
      </c>
      <c r="B8" s="6">
        <v>44378</v>
      </c>
      <c r="C8" s="6">
        <v>44469</v>
      </c>
      <c r="D8" t="s">
        <v>37</v>
      </c>
      <c r="E8" s="6">
        <v>44430</v>
      </c>
      <c r="F8" s="12" t="s">
        <v>54</v>
      </c>
      <c r="G8" s="2" t="s">
        <v>39</v>
      </c>
      <c r="H8" t="s">
        <v>53</v>
      </c>
      <c r="I8" s="6">
        <v>44477</v>
      </c>
      <c r="J8" s="6">
        <v>44477</v>
      </c>
    </row>
    <row r="9" spans="1:11" x14ac:dyDescent="0.25">
      <c r="A9" s="2">
        <v>2021</v>
      </c>
      <c r="B9" s="6">
        <v>44378</v>
      </c>
      <c r="C9" s="6">
        <v>44469</v>
      </c>
      <c r="D9" s="2" t="s">
        <v>37</v>
      </c>
      <c r="E9" s="6">
        <v>44430</v>
      </c>
      <c r="F9" s="7" t="s">
        <v>55</v>
      </c>
      <c r="G9" s="2" t="s">
        <v>40</v>
      </c>
      <c r="H9" s="2" t="s">
        <v>53</v>
      </c>
      <c r="I9" s="6">
        <v>44477</v>
      </c>
      <c r="J9" s="6">
        <v>44477</v>
      </c>
    </row>
    <row r="10" spans="1:11" x14ac:dyDescent="0.25">
      <c r="A10" s="2">
        <v>2021</v>
      </c>
      <c r="B10" s="6">
        <v>44378</v>
      </c>
      <c r="C10" s="6">
        <v>44469</v>
      </c>
      <c r="D10" s="2" t="s">
        <v>37</v>
      </c>
      <c r="E10" s="6">
        <v>44459</v>
      </c>
      <c r="F10" s="7" t="s">
        <v>63</v>
      </c>
      <c r="G10" s="2" t="s">
        <v>41</v>
      </c>
      <c r="H10" s="2" t="s">
        <v>53</v>
      </c>
      <c r="I10" s="6">
        <v>44477</v>
      </c>
      <c r="J10" s="6">
        <v>44477</v>
      </c>
    </row>
    <row r="11" spans="1:11" x14ac:dyDescent="0.25">
      <c r="A11" s="2">
        <v>2021</v>
      </c>
      <c r="B11" s="6">
        <v>44378</v>
      </c>
      <c r="C11" s="6">
        <v>44469</v>
      </c>
      <c r="D11" s="2" t="s">
        <v>37</v>
      </c>
      <c r="E11" s="6">
        <v>44468</v>
      </c>
      <c r="F11" s="7" t="s">
        <v>64</v>
      </c>
      <c r="G11" s="2" t="s">
        <v>42</v>
      </c>
      <c r="H11" s="2" t="s">
        <v>53</v>
      </c>
      <c r="I11" s="6">
        <v>44477</v>
      </c>
      <c r="J11" s="6">
        <v>44477</v>
      </c>
    </row>
    <row r="12" spans="1:11" x14ac:dyDescent="0.25">
      <c r="A12" s="2">
        <v>2021</v>
      </c>
      <c r="B12" s="6">
        <v>44378</v>
      </c>
      <c r="C12" s="6">
        <v>44469</v>
      </c>
      <c r="D12" s="2" t="s">
        <v>37</v>
      </c>
      <c r="E12" s="6">
        <v>44407</v>
      </c>
      <c r="F12" s="10" t="s">
        <v>65</v>
      </c>
      <c r="G12" s="2" t="s">
        <v>43</v>
      </c>
      <c r="H12" s="2" t="s">
        <v>53</v>
      </c>
      <c r="I12" s="6">
        <v>44477</v>
      </c>
      <c r="J12" s="6">
        <v>44477</v>
      </c>
    </row>
    <row r="13" spans="1:11" x14ac:dyDescent="0.25">
      <c r="A13" s="2">
        <v>2021</v>
      </c>
      <c r="B13" s="6">
        <v>44378</v>
      </c>
      <c r="C13" s="6">
        <v>44469</v>
      </c>
      <c r="D13" s="2" t="s">
        <v>37</v>
      </c>
      <c r="E13" s="6">
        <v>44406</v>
      </c>
      <c r="F13" s="10" t="s">
        <v>66</v>
      </c>
      <c r="G13" s="2" t="s">
        <v>44</v>
      </c>
      <c r="H13" s="2" t="s">
        <v>53</v>
      </c>
      <c r="I13" s="6">
        <v>44477</v>
      </c>
      <c r="J13" s="6">
        <v>44477</v>
      </c>
    </row>
    <row r="14" spans="1:11" x14ac:dyDescent="0.25">
      <c r="A14" s="2">
        <v>2021</v>
      </c>
      <c r="B14" s="6">
        <v>44378</v>
      </c>
      <c r="C14" s="6">
        <v>44469</v>
      </c>
      <c r="D14" s="2" t="s">
        <v>37</v>
      </c>
      <c r="E14" s="6">
        <v>44406</v>
      </c>
      <c r="F14" s="10" t="s">
        <v>67</v>
      </c>
      <c r="G14" s="2" t="s">
        <v>45</v>
      </c>
      <c r="H14" s="2" t="s">
        <v>53</v>
      </c>
      <c r="I14" s="6">
        <v>44477</v>
      </c>
      <c r="J14" s="6">
        <v>44477</v>
      </c>
    </row>
    <row r="15" spans="1:11" x14ac:dyDescent="0.25">
      <c r="A15" s="2">
        <v>2021</v>
      </c>
      <c r="B15" s="6">
        <v>44378</v>
      </c>
      <c r="C15" s="6">
        <v>44469</v>
      </c>
      <c r="D15" s="2" t="s">
        <v>37</v>
      </c>
      <c r="E15" s="6">
        <v>44406</v>
      </c>
      <c r="F15" s="10" t="s">
        <v>59</v>
      </c>
      <c r="G15" s="8" t="s">
        <v>46</v>
      </c>
      <c r="H15" s="2" t="s">
        <v>53</v>
      </c>
      <c r="I15" s="6">
        <v>44477</v>
      </c>
      <c r="J15" s="6">
        <v>44477</v>
      </c>
    </row>
    <row r="16" spans="1:11" x14ac:dyDescent="0.25">
      <c r="A16" s="2">
        <v>2021</v>
      </c>
      <c r="B16" s="6">
        <v>44378</v>
      </c>
      <c r="C16" s="6">
        <v>44469</v>
      </c>
      <c r="D16" s="2" t="s">
        <v>37</v>
      </c>
      <c r="E16" s="6">
        <v>44405</v>
      </c>
      <c r="F16" s="10" t="s">
        <v>58</v>
      </c>
      <c r="G16" s="2" t="s">
        <v>47</v>
      </c>
      <c r="H16" s="2" t="s">
        <v>53</v>
      </c>
      <c r="I16" s="6">
        <v>44477</v>
      </c>
      <c r="J16" s="6">
        <v>44477</v>
      </c>
    </row>
    <row r="17" spans="1:10" ht="15.75" thickBot="1" x14ac:dyDescent="0.3">
      <c r="A17" s="2">
        <v>2021</v>
      </c>
      <c r="B17" s="6">
        <v>44378</v>
      </c>
      <c r="C17" s="6">
        <v>44469</v>
      </c>
      <c r="D17" s="2" t="s">
        <v>37</v>
      </c>
      <c r="E17" s="6">
        <v>44400</v>
      </c>
      <c r="F17" s="10" t="s">
        <v>57</v>
      </c>
      <c r="G17" s="2" t="s">
        <v>48</v>
      </c>
      <c r="H17" s="2" t="s">
        <v>53</v>
      </c>
      <c r="I17" s="6">
        <v>44477</v>
      </c>
      <c r="J17" s="6">
        <v>44477</v>
      </c>
    </row>
    <row r="18" spans="1:10" ht="120" x14ac:dyDescent="0.25">
      <c r="A18" s="2">
        <v>2021</v>
      </c>
      <c r="B18" s="6">
        <v>44378</v>
      </c>
      <c r="C18" s="6">
        <v>44469</v>
      </c>
      <c r="D18" s="2" t="s">
        <v>37</v>
      </c>
      <c r="E18" s="6">
        <v>44400</v>
      </c>
      <c r="F18" s="9" t="s">
        <v>60</v>
      </c>
      <c r="G18" s="2" t="s">
        <v>49</v>
      </c>
      <c r="H18" s="2" t="s">
        <v>53</v>
      </c>
      <c r="I18" s="6">
        <v>44477</v>
      </c>
      <c r="J18" s="6">
        <v>44477</v>
      </c>
    </row>
    <row r="19" spans="1:10" x14ac:dyDescent="0.25">
      <c r="A19" s="2">
        <v>2021</v>
      </c>
      <c r="B19" s="6">
        <v>44378</v>
      </c>
      <c r="C19" s="6">
        <v>44469</v>
      </c>
      <c r="D19" s="2" t="s">
        <v>37</v>
      </c>
      <c r="E19" s="6">
        <v>44400</v>
      </c>
      <c r="F19" s="10" t="s">
        <v>56</v>
      </c>
      <c r="G19" s="2" t="s">
        <v>50</v>
      </c>
      <c r="H19" s="2" t="s">
        <v>53</v>
      </c>
      <c r="I19" s="6">
        <v>44477</v>
      </c>
      <c r="J19" s="6">
        <v>44477</v>
      </c>
    </row>
    <row r="20" spans="1:10" ht="15.75" thickBot="1" x14ac:dyDescent="0.3">
      <c r="A20" s="2">
        <v>2021</v>
      </c>
      <c r="B20" s="6">
        <v>44378</v>
      </c>
      <c r="C20" s="6">
        <v>44469</v>
      </c>
      <c r="D20" s="2" t="s">
        <v>37</v>
      </c>
      <c r="E20" s="6">
        <v>44391</v>
      </c>
      <c r="F20" s="10" t="s">
        <v>61</v>
      </c>
      <c r="G20" s="2" t="s">
        <v>51</v>
      </c>
      <c r="H20" s="2" t="s">
        <v>53</v>
      </c>
      <c r="I20" s="6">
        <v>44477</v>
      </c>
      <c r="J20" s="6">
        <v>44477</v>
      </c>
    </row>
    <row r="21" spans="1:10" ht="90" x14ac:dyDescent="0.25">
      <c r="A21" s="2">
        <v>2021</v>
      </c>
      <c r="B21" s="6">
        <v>44378</v>
      </c>
      <c r="C21" s="6">
        <v>44469</v>
      </c>
      <c r="D21" s="2" t="s">
        <v>37</v>
      </c>
      <c r="E21" s="6">
        <v>44391</v>
      </c>
      <c r="F21" s="11" t="s">
        <v>62</v>
      </c>
      <c r="G21" s="2" t="s">
        <v>52</v>
      </c>
      <c r="H21" s="2" t="s">
        <v>53</v>
      </c>
      <c r="I21" s="6">
        <v>44477</v>
      </c>
      <c r="J21" s="6">
        <v>44477</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15" r:id="rId1" xr:uid="{E44A9BC6-C5DA-436A-AF89-78C2AF8CA84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2021-10-05T19:34:24Z</dcterms:created>
  <dcterms:modified xsi:type="dcterms:W3CDTF">2021-10-08T20:47:27Z</dcterms:modified>
</cp:coreProperties>
</file>