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dgar.Yañez\Desktop\IEEQ 2021\SIPOT\2021\Formato primer trimestre\Formatos Art. 66\"/>
    </mc:Choice>
  </mc:AlternateContent>
  <xr:revisionPtr revIDLastSave="0" documentId="13_ncr:1_{AA2478A6-0FCE-4EDD-96D5-D0D9FDA10655}"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<sst xmlns="http://schemas.openxmlformats.org/spreadsheetml/2006/main" count="183" uniqueCount="109">
  <si>
    <t>52019</t>
  </si>
  <si>
    <t>TÍTULO</t>
  </si>
  <si>
    <t>NOMBRE CORTO</t>
  </si>
  <si>
    <t>DESCRIPCIÓN</t>
  </si>
  <si>
    <t>Actas de sesiones_Opiniones y recomendaciones del Consejo Consultivo</t>
  </si>
  <si>
    <t>LTAIPEQArt66FraccXLVB</t>
  </si>
  <si>
    <t>Se publicarán los documentos de las opiniones y recomendaciones que emitan dichos consejos; además se vinculará a los documentos correspondientes</t>
  </si>
  <si>
    <t>1</t>
  </si>
  <si>
    <t>4</t>
  </si>
  <si>
    <t>9</t>
  </si>
  <si>
    <t>2</t>
  </si>
  <si>
    <t>7</t>
  </si>
  <si>
    <t>13</t>
  </si>
  <si>
    <t>14</t>
  </si>
  <si>
    <t>488855</t>
  </si>
  <si>
    <t>488863</t>
  </si>
  <si>
    <t>488864</t>
  </si>
  <si>
    <t>488860</t>
  </si>
  <si>
    <t>488857</t>
  </si>
  <si>
    <t>488856</t>
  </si>
  <si>
    <t>488859</t>
  </si>
  <si>
    <t>488865</t>
  </si>
  <si>
    <t>488858</t>
  </si>
  <si>
    <t>488862</t>
  </si>
  <si>
    <t>488861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</si>
  <si>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</si>
  <si>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</si>
  <si>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</si>
  <si>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</si>
  <si>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</si>
  <si>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</si>
  <si>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</si>
  <si>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</si>
  <si>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</si>
  <si>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</si>
  <si>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</si>
  <si>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</si>
  <si>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</si>
  <si>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</si>
  <si>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Acuerdo del Consejo General del Instituto Electoral del Estado de Querétaro por el que se aprueba el Proceso Técnico Operativo del Programa de Resultados Electorales Preliminares para el Proceso Electoral Local 2020-2021.</t>
  </si>
  <si>
    <t>https://ieeq.mx/contenido/cg/acuerdos/a_06_Ene_2021_1.pdf</t>
  </si>
  <si>
    <t>Secretaría Ejecutiva</t>
  </si>
  <si>
    <t>Acuerdo del Consejo General del Instituto Electoral del Estado de Querétaro, Mediante el cual se da cumplimiento a la sentencia TEEQ-JLD-6/2021</t>
  </si>
  <si>
    <t>https://ieeq.mx/contenido/cg/acuerdos/a_12_Ene_2021_1.pdf</t>
  </si>
  <si>
    <t>Acuerdo del Consejo General del Instituto Electoral del Estado de Querétaro mediante el cual se establecen los topes de gastos para la obtención del apoyo de la ciudadanía, precampaña y campaña para las elecciones de la titularidad de la gubernatura, diputaciones por los principios de mayoría relativa y representación proporcional y ayuntamientos en el proceso electoral local 2020-2021.</t>
  </si>
  <si>
    <t>https://ieeq.mx/contenido/cg/acuerdos/a_13_Ene_2021_6.pdf</t>
  </si>
  <si>
    <t>Acuerdo del Consejo General del Instituto Electoral del Estado de Querétaro por el que se determinan los límites del financiamiento privado que podrán recibir los partidos políticos y, en su caso, las candidaturas independientes durante el 2021.</t>
  </si>
  <si>
    <t>https://ieeq.mx/contenido/cg/acuerdos/a_13_Ene_2021_5.pdf</t>
  </si>
  <si>
    <t>Acuerdo del Consejo General del Instituto Electoral del Estado de Querétaro que determina el financiamiento público destinado a los partidos políticos para actividades ordinarias permanentes y específicas, así como para gastos de campaña, y en su caso, para candidaturas independientes durante el 2021.</t>
  </si>
  <si>
    <t>https://ieeq.mx/contenido/cg/acuerdos/a_13_Ene_2021_4.pdf</t>
  </si>
  <si>
    <t>Acuerdo del Consejo General del Instituto Electoral del Estado de Querétaro por el que se aprueba el Presupuesto de Egresos para el ejercicio fiscal 2021 asignado por la LIX Legislatura del Estado de Querétaro y la propuesta de ajuste al Programa Operativo Anual 2021.</t>
  </si>
  <si>
    <t>https://ieeq.mx/contenido/cg/acuerdos/a_13_Ene_2021_3.pdf</t>
  </si>
  <si>
    <t>Acuerdo del Consejo General del Instituto Electoral del Estado de Querétaro relativo al Dictamen que emite la Comisión Jurídica mediante el cual se aprueba el proyecto de modificación y adicción al Reglamento del Comité de Adquisiciones, Enajenaciones, Arrendamientos y Contratación de Servicios del Instituto Electoral del Estado de Querétaro.</t>
  </si>
  <si>
    <t>https://ieeq.mx/contenido/cg/acuerdos/a_13_Ene_2021_1.pdf</t>
  </si>
  <si>
    <t> Acuerdo del Consejo General del Instituto Electoral del Estado de Querétaro relativo al Dictamen que emite la Comisión Jurídica mediante el cual se aprueba el proyecto de modificación y adicción al Reglamento del Comité de Adquisiciones, Enajenaciones, Arrendamientos y Contratación de Servicios del Instituto Electoral del Estado de Querétaro.</t>
  </si>
  <si>
    <t>Acuerdo del Consejo General del Instituto Electoral del Estado de Querétaro, por el que se da cumplimiento al incidente de inejecución de sentencia dictada dentro del expediente con clave TEEQ-JLD-37/2020 y acumulado.</t>
  </si>
  <si>
    <t>Acuerdo del Consejo General del Instituto Electoral del Estado de Querétaro, relativo al dictamen que emite la Comisión Jurídica mediante el cual somete a la consideración del órgano superior de dirección las modificaciones al Reglamento Interior del Instituto Electoral del Estado de Querétaro.</t>
  </si>
  <si>
    <t>Acuerdo del Consejo General del Instituto Electoral del Estado de Querétaro por el que se aprueba la documentación sin emblemas y materiales electorales para el Proceso Electoral Local 2020-2021.</t>
  </si>
  <si>
    <t>Acuerdo del Consejo General del Instituto Electoral del Estado de Querétaro por el que se aprueba el Procedimiento para el reclutamiento y selección de las personas que realizarán funciones de coordinación, supervisión, captura/verificación, digitalización y acopio del Programa de Resultados Electorales Preliminares para el Proceso Electoral Local 2020-2021.</t>
  </si>
  <si>
    <t>Acuerdo del Consejo General del Instituto Electoral del Estado de Querétaro por el que se informa a los ayuntamientos de la entidad, así como a la Dirección Estatal del Registro Civil, el periodo de registro de candidaturas y la fecha límite para la aprobación de las resoluciones vinculadas con tal registro durante el Proceso Electoral Local 2020-2021</t>
  </si>
  <si>
    <t>Acuerdo del Consejo General del Instituto Electoral del Estado de Querétaro por el que se aprueban los formatos de recibos de ingresos por concepto de financiamiento público para los partidos políticos y candidaturas independientes.</t>
  </si>
  <si>
    <t>Acuerdo del Consejo General del Instituto Electoral del Estado de Querétaro correspondiente al dictamen que emite la Comisión de Asuntos Indígenas e Inclusión por los cuales someten a consideración de este órgano colegiado la verificación y determinación de la existencia histórica de los sistemas normativos internos de las comunidades indígenas del municipio de Pedro Escobedo, en atención a la sentencia TEEQ-JLD-1/2019.</t>
  </si>
  <si>
    <t>Acuerdo del Consejo General del Instituto Electoral del Estado de Querétaro correspondiente al dictamen que emite la Comisión de Asuntos Indígenas e Inclusión por los cuales someten a consideración de este órgano colegiado la verificación y determinación de la existencia histórica de los sistemas normativos internos de las comunidades indígenas del municipio de Colón, en atención a la sentencia TEEQ-JLD-1/2019.</t>
  </si>
  <si>
    <t>Acuerdo del Consejo General del Instituto Electoral del Estado de Querétaro, relativo al Dictamen que emite la Comisión Jurídica mediante el cual somete a la consideración del órgano superior de dirección la modificación a los Lineamientos Generales para la identificación e integración de expedientes del Instituto Electoral del Estado de Querétaro</t>
  </si>
  <si>
    <t>Acuerdo del Consejo General del Instituto Electoral del Estado de Querétaro por el que se somete a consideración del órgano superior de dirección el informe que rinde la Secretaría Ejecutiva sobre el ejercicio presupuestal y financiero, así como la ejecución del gasto público, correspondiente al segundo semestre de dos mil veinte.</t>
  </si>
  <si>
    <t>Acuerdo del Consejo General del Instituto Electoral del Estado de Querétaro por el que se somete a consideración del órgano superior de dirección la solicitud de ampliaciones y transferencias a partidas presupuestales presentada por la Secretaría Ejecutiva, correspondiente al segundo semestre de dos mil veinte.</t>
  </si>
  <si>
    <t>https://ieeq.mx/contenido/cg/acuerdos/a_18_Ene_2021_1.pdf</t>
  </si>
  <si>
    <t>https://ieeq.mx/contenido/cg/acuerdos/a_29_Ene_2021_14.pdf</t>
  </si>
  <si>
    <t>https://ieeq.mx/contenido/cg/acuerdos/a_29_Ene_2021_9.pdf</t>
  </si>
  <si>
    <t>https://ieeq.mx/contenido/cg/acuerdos/a_29_Ene_2021_8.pdf</t>
  </si>
  <si>
    <t>https://ieeq.mx/contenido/cg/acuerdos/a_29_Ene_2021_7.pdf</t>
  </si>
  <si>
    <t>https://ieeq.mx/contenido/cg/acuerdos/a_29_Ene_2021_6.pdf</t>
  </si>
  <si>
    <t>https://ieeq.mx/contenido/cg/acuerdos/a_29_Ene_2021_13.pdf</t>
  </si>
  <si>
    <t>https://ieeq.mx/contenido/cg/acuerdos/a_29_Ene_2021_12.pdf</t>
  </si>
  <si>
    <t>https://ieeq.mx/contenido/cg/acuerdos/a_29_Ene_2021_11.pdf</t>
  </si>
  <si>
    <t>https://ieeq.mx/contenido/cg/acuerdos/a_29_Ene_2021_2.pdf</t>
  </si>
  <si>
    <t>https://ieeq.mx/contenido/cg/acuerdos/a_29_Ene_2021_1.pdf</t>
  </si>
  <si>
    <t>Acuerdo del Consejo General del Instituto Electoral del Estado de Querétaro por el que se ordena atender y aplicar las observaciones de la Junta Local Ejecutiva en el Estado de Querétaro y de la Dirección Ejecutiva de Organización Electoral ambas del Instituto Nacional Electoral al proyecto de Lineamientos del Instituto Electoral del Estado de Querétaro para el desarrollo de las sesiones especiales de cómputos del Proceso Electoral Local 2020-2021; así como el cuadernillo de consulta sobre votos válidos y votos nulos y el protocolo de seguridad sanitaria para las sesiones especiales de cómputos.</t>
  </si>
  <si>
    <t>https://ieeq.mx/contenido/cg/acuerdos/a_05_Feb_2021_3.pdf</t>
  </si>
  <si>
    <t>Acuerdo del Consejo General del Instituto Electoral del Estado de Querétaro por el que se instruye a la Comisión Transitoria del Programa de Resultados Electorales Preliminares y a los consejos distritales y municipales llevar a cabo la supervisión de las actividades relacionadas con la implementación y operación del PREP en los centros de captura y verificación (CCV), así como en los centros de acopio y transmisión de datos (CATD), respectivamente.</t>
  </si>
  <si>
    <t>Acuerdo del Consejo General del Instituto Electoral del Estado de Querétaro por el que se determina la ubicación de los centros de acopio y transmisión de datos (CATD), así como de captura y verificación (CCV) del Programa de Resultados Electorales Preliminares para el Proceso Electoral Local 2020-2021.</t>
  </si>
  <si>
    <t>Acuerdo del Consejo General del Instituto Electoral del Estado de Querétaro por el que se ordena a los consejos distritales y municipales inicien el proceso de planeación y habilitación de espacios para las sesiones especiales de cómputos y/o recuento de votos del Proceso Electoral Local 2020-2021.</t>
  </si>
  <si>
    <t>Acuerdo del Consejo General del Instituto Electoral del Estado de Querétaro por el que se determina lo que en derecho corresponde respecto del Dictamen que emite la Comisión Transitoria creada mediante acuerdo IEEQ/CG/A/028/19 con relación a la designación de la persona titular de la Unidad de Inclusión del Instituto.</t>
  </si>
  <si>
    <t>https://ieeq.mx/contenido/cg/acuerdos/a_05_Feb_2021_2.pdf</t>
  </si>
  <si>
    <t>https://ieeq.mx/contenido/cg/acuerdos/a_05_Feb_2021_1.pdf</t>
  </si>
  <si>
    <t>https://ieeq.mx/contenido/cg/acuerdos/a_15_Feb_2021_2.pdf</t>
  </si>
  <si>
    <t>https://ieeq.mx/contenido/cg/acuerdos/a_15_Feb_2021_1.pdf</t>
  </si>
  <si>
    <t>Acuerdo del Consejo General del Instituto Electoral del Estado de Querétaro mediante el cual se determinan acciones encaminadas a combatir la discriminación de grupos en situación de vulnerabilidad dirigidas a lograr su inclusión en la postulación de candidaturas durante el Proceso Electoral Local 2020-2021.</t>
  </si>
  <si>
    <t>https://ieeq.mx/contenido/cg/acuerdos/a_20_Feb_2021_1.pdf</t>
  </si>
  <si>
    <t>Acuerdo del Consejo General del Instituto Electoral del Estado de Querétaro relativo al dictamen que emite la Comisión Jurídica por el que se somete a consideración del órgano superior de dirección los Lineamientos del Instituto Electoral del Estado de Querétaro para el desarrollo de las sesiones especiales de cómputos del Proceso Electoral Local 2020-2021; así como el cuadernillo de consulta sobre votos válidos y votos nulos y el protocolo de seguridad sanitaria</t>
  </si>
  <si>
    <t>https://ieeq.mx/contenido/cg/acuerdos/a_27_Feb_2021_2.pdf</t>
  </si>
  <si>
    <t>Acuerdo del Consejo General del Instituto Electoral del Estado de Querétaro relativo a la Acción de Inconstitucionalidad 132/2020 en donde el Pleno de la Suprema Corte de Justicia de la Nación interpretó el contenido de los artículos 160, primer párrafo y 162, primer párrafo de la Ley Electoral del Estado de Querétaro.</t>
  </si>
  <si>
    <t>https://ieeq.mx/contenido/cg/acuerdos/a_27_Feb_2021_1.pdf</t>
  </si>
  <si>
    <t>Acuerdo del Consejo General del Instituto Electoral del Estado de Querétaro relativo al Dictamen mediante el cual la Comisión Jurídica somete a la consideración del órgano superior de dirección, las modificaciones al Manual de Prestaciones del personal del Instituto Electoral del Estado de Querétaro.</t>
  </si>
  <si>
    <t>Acuerdo del Consejo General del Instituto Electoral del Estado de Querétaro por el que se somete a consideración del órgano superior de dirección el Dictamen de la Comisión Jurídica relativo a la aprobación del Protocolo y Manual de Atención Sanitaria relacionados con la enfermedad COVID-19, para el desarrollo de diversas actividades del Proceso Electoral Local 2020-2021 en Querétaro.</t>
  </si>
  <si>
    <t> Acuerdo del Consejo General del Instituto Electoral del Estado de Querétaro relativo al Dictamen que emite la Comisión Jurídica mediante el cual somete a consideración del órgano superior de dirección la aprobación de los Lineamientos del Instituto Electoral del Estado de Querétaro para solicitar cita electrónica del registro de candidaturas en el Proceso Electoral Local 2020-2021</t>
  </si>
  <si>
    <t>https://ieeq.mx/contenido/cg/acuerdos/a_10_Mar_2021_3.pdf</t>
  </si>
  <si>
    <t>https://ieeq.mx/contenido/cg/acuerdos/a_10_Mar_2021_2.pdf</t>
  </si>
  <si>
    <t>https://ieeq.mx/contenido/cg/acuerdos/a_10_Mar_2021_1.pdf</t>
  </si>
  <si>
    <t>Acuerdo del Consejo General del Instituto Electoral del Estado de Querétaro por el que se aprueba el dictamen de las Comisiones Unidas de Organización Electoral, Prerrogativas y Partidos Políticos, así como de Educación Cívica y Participación, relativo al Procedimiento para el Reclutamiento, Selección y contratación de supervisores/as electorales locales y capacitadores/as asistentes electorales locales; así como la emisión y difusión de la convocatoria para la ciudadanía interesada en ocupar los cargos antes referidos para el Proceso Electoral Local 2020-2021</t>
  </si>
  <si>
    <t>https://ieeq.mx/contenido/cg/acuerdos/a_15_Mar_2021_1.pdf</t>
  </si>
  <si>
    <t>Acuerdo del Consejo General del Instituto Electoral del Estado de Querétaro por el que se da cumplimiento a la sentencia TEEQ-RAP-21/2020.</t>
  </si>
  <si>
    <t>https://ieeq.mx/contenido/cg/acuerdos/a_31_Mar_2021_5.pdf</t>
  </si>
  <si>
    <t>Acuerdo del Consejo General del Instituto Electoral del Estado de Querétaro correspondiente a la distribución mediante sorteo de bastidores proporcionados por las autoridades municipales de la entidad, a efecto de que partidos políticos, y candidaturas independientes, puedan utilizarlos para colocar propaganda electoral durante la etapa de campañas en el Proceso Electoral Local 2020-2021.</t>
  </si>
  <si>
    <t>https://ieeq.mx/contenido/cg/acuerdos/a_31_Mar_2021_4.pdf</t>
  </si>
  <si>
    <t>Acuerdo del Consejo General del Instituto Electoral del Estado de Querétaro por el que se aprueba la documentación con emblemas y restante sin emblemas, asimismo se ordena la producción e impresión de documentación y material electoral que serán utilizados en el Proceso Electoral Local 2020-2021.</t>
  </si>
  <si>
    <t>https://ieeq.mx/contenido/cg/acuerdos/a_31_Mar_2021_3.pdf</t>
  </si>
  <si>
    <t>Acuerdo del Consejo General del Instituto Electoral del Estado de Querétaro relativo a la aprobación para la integración, funcionamiento, consulta, actualización y conservación del registro estatal de personas sancionadas en materia de violencia política contra las mujeres en razón de género en el estado de Querétaro.</t>
  </si>
  <si>
    <t>https://ieeq.mx/contenido/cg/acuerdos/a_31_Mar_2021_2.pdf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</si>
</sst>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eeq.mx/contenido/cg/acuerdos/a_10_Mar_2021_1.pdf" TargetMode="External"/><Relationship Id="rId2" Type="http://schemas.openxmlformats.org/officeDocument/2006/relationships/hyperlink" Target="https://ieeq.mx/contenido/cg/acuerdos/a_27_Feb_2021_1.pdf" TargetMode="External"/><Relationship Id="rId1" Type="http://schemas.openxmlformats.org/officeDocument/2006/relationships/hyperlink" Target="https://ieeq.mx/contenido/cg/acuerdos/a_13_Ene_2021_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abSelected="1" topLeftCell="A17" workbookViewId="0">
      <selection activeCell="D42" sqref="D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6">
        <v>44197</v>
      </c>
      <c r="C8" s="6">
        <v>44286</v>
      </c>
      <c r="D8" t="s">
        <v>37</v>
      </c>
      <c r="E8" s="6">
        <v>44202</v>
      </c>
      <c r="F8" s="7" t="s">
        <v>39</v>
      </c>
      <c r="G8" s="2" t="s">
        <v>40</v>
      </c>
      <c r="H8" t="s">
        <v>41</v>
      </c>
      <c r="I8" s="6">
        <v>44317</v>
      </c>
      <c r="J8" s="6">
        <v>44317</v>
      </c>
    </row>
    <row r="9" spans="1:11" x14ac:dyDescent="0.25">
      <c r="A9" s="2">
        <v>2021</v>
      </c>
      <c r="B9" s="6">
        <v>44197</v>
      </c>
      <c r="C9" s="6">
        <v>44286</v>
      </c>
      <c r="D9" s="2" t="s">
        <v>37</v>
      </c>
      <c r="E9" s="6">
        <v>44208</v>
      </c>
      <c r="F9" s="7" t="s">
        <v>42</v>
      </c>
      <c r="G9" s="2" t="s">
        <v>43</v>
      </c>
      <c r="H9" s="2" t="s">
        <v>41</v>
      </c>
      <c r="I9" s="6">
        <v>44317</v>
      </c>
      <c r="J9" s="6">
        <v>44317</v>
      </c>
    </row>
    <row r="10" spans="1:11" x14ac:dyDescent="0.25">
      <c r="A10" s="2">
        <v>2021</v>
      </c>
      <c r="B10" s="6">
        <v>44197</v>
      </c>
      <c r="C10" s="6">
        <v>44286</v>
      </c>
      <c r="D10" s="2" t="s">
        <v>37</v>
      </c>
      <c r="E10" s="6">
        <v>44209</v>
      </c>
      <c r="F10" s="7" t="s">
        <v>44</v>
      </c>
      <c r="G10" s="2" t="s">
        <v>45</v>
      </c>
      <c r="H10" s="2" t="s">
        <v>41</v>
      </c>
      <c r="I10" s="6">
        <v>44317</v>
      </c>
      <c r="J10" s="6">
        <v>44317</v>
      </c>
    </row>
    <row r="11" spans="1:11" x14ac:dyDescent="0.25">
      <c r="A11" s="2">
        <v>2021</v>
      </c>
      <c r="B11" s="6">
        <v>44197</v>
      </c>
      <c r="C11" s="6">
        <v>44286</v>
      </c>
      <c r="D11" s="2" t="s">
        <v>37</v>
      </c>
      <c r="E11" s="6">
        <v>44209</v>
      </c>
      <c r="F11" s="7" t="s">
        <v>46</v>
      </c>
      <c r="G11" s="2" t="s">
        <v>47</v>
      </c>
      <c r="H11" s="2" t="s">
        <v>41</v>
      </c>
      <c r="I11" s="6">
        <v>44317</v>
      </c>
      <c r="J11" s="6">
        <v>44317</v>
      </c>
    </row>
    <row r="12" spans="1:11" x14ac:dyDescent="0.25">
      <c r="A12" s="2">
        <v>2021</v>
      </c>
      <c r="B12" s="6">
        <v>44197</v>
      </c>
      <c r="C12" s="6">
        <v>44286</v>
      </c>
      <c r="D12" s="2" t="s">
        <v>37</v>
      </c>
      <c r="E12" s="6">
        <v>44209</v>
      </c>
      <c r="F12" s="7" t="s">
        <v>48</v>
      </c>
      <c r="G12" s="2" t="s">
        <v>49</v>
      </c>
      <c r="H12" s="2" t="s">
        <v>41</v>
      </c>
      <c r="I12" s="6">
        <v>44317</v>
      </c>
      <c r="J12" s="6">
        <v>44317</v>
      </c>
    </row>
    <row r="13" spans="1:11" x14ac:dyDescent="0.25">
      <c r="A13" s="2">
        <v>2021</v>
      </c>
      <c r="B13" s="6">
        <v>44197</v>
      </c>
      <c r="C13" s="6">
        <v>44286</v>
      </c>
      <c r="D13" s="2" t="s">
        <v>37</v>
      </c>
      <c r="E13" s="6">
        <v>44209</v>
      </c>
      <c r="F13" s="7" t="s">
        <v>50</v>
      </c>
      <c r="G13" s="2" t="s">
        <v>51</v>
      </c>
      <c r="H13" s="2" t="s">
        <v>41</v>
      </c>
      <c r="I13" s="6">
        <v>44317</v>
      </c>
      <c r="J13" s="6">
        <v>44317</v>
      </c>
    </row>
    <row r="14" spans="1:11" x14ac:dyDescent="0.25">
      <c r="A14" s="2">
        <v>2021</v>
      </c>
      <c r="B14" s="6">
        <v>44197</v>
      </c>
      <c r="C14" s="6">
        <v>44286</v>
      </c>
      <c r="D14" s="2" t="s">
        <v>37</v>
      </c>
      <c r="E14" s="6">
        <v>44209</v>
      </c>
      <c r="F14" s="7" t="s">
        <v>52</v>
      </c>
      <c r="G14" s="8" t="s">
        <v>53</v>
      </c>
      <c r="H14" s="2" t="s">
        <v>41</v>
      </c>
      <c r="I14" s="6">
        <v>44317</v>
      </c>
      <c r="J14" s="6">
        <v>44317</v>
      </c>
    </row>
    <row r="15" spans="1:11" x14ac:dyDescent="0.25">
      <c r="A15" s="2">
        <v>2021</v>
      </c>
      <c r="B15" s="6">
        <v>44197</v>
      </c>
      <c r="C15" s="6">
        <v>44286</v>
      </c>
      <c r="D15" s="2" t="s">
        <v>37</v>
      </c>
      <c r="E15" s="6">
        <v>44209</v>
      </c>
      <c r="F15" s="7" t="s">
        <v>54</v>
      </c>
      <c r="G15" s="2" t="s">
        <v>53</v>
      </c>
      <c r="H15" s="2" t="s">
        <v>41</v>
      </c>
      <c r="I15" s="6">
        <v>44317</v>
      </c>
      <c r="J15" s="6">
        <v>44317</v>
      </c>
    </row>
    <row r="16" spans="1:11" x14ac:dyDescent="0.25">
      <c r="A16" s="2">
        <v>2021</v>
      </c>
      <c r="B16" s="6">
        <v>44197</v>
      </c>
      <c r="C16" s="6">
        <v>44286</v>
      </c>
      <c r="D16" s="2" t="s">
        <v>37</v>
      </c>
      <c r="E16" s="6">
        <v>44214</v>
      </c>
      <c r="F16" s="7" t="s">
        <v>55</v>
      </c>
      <c r="G16" s="2" t="s">
        <v>66</v>
      </c>
      <c r="H16" s="2" t="s">
        <v>41</v>
      </c>
      <c r="I16" s="6">
        <v>44317</v>
      </c>
      <c r="J16" s="6">
        <v>44317</v>
      </c>
    </row>
    <row r="17" spans="1:10" x14ac:dyDescent="0.25">
      <c r="A17" s="2">
        <v>2021</v>
      </c>
      <c r="B17" s="6">
        <v>44197</v>
      </c>
      <c r="C17" s="6">
        <v>44286</v>
      </c>
      <c r="D17" s="2" t="s">
        <v>37</v>
      </c>
      <c r="E17" s="6">
        <v>44225</v>
      </c>
      <c r="F17" s="7" t="s">
        <v>56</v>
      </c>
      <c r="G17" s="7" t="s">
        <v>67</v>
      </c>
      <c r="H17" s="2" t="s">
        <v>41</v>
      </c>
      <c r="I17" s="6">
        <v>44317</v>
      </c>
      <c r="J17" s="6">
        <v>44317</v>
      </c>
    </row>
    <row r="18" spans="1:10" x14ac:dyDescent="0.25">
      <c r="A18" s="2">
        <v>2021</v>
      </c>
      <c r="B18" s="6">
        <v>44197</v>
      </c>
      <c r="C18" s="6">
        <v>44286</v>
      </c>
      <c r="D18" s="2" t="s">
        <v>37</v>
      </c>
      <c r="E18" s="6">
        <v>44225</v>
      </c>
      <c r="F18" s="7" t="s">
        <v>57</v>
      </c>
      <c r="G18" s="2" t="s">
        <v>68</v>
      </c>
      <c r="H18" s="2" t="s">
        <v>41</v>
      </c>
      <c r="I18" s="6">
        <v>44317</v>
      </c>
      <c r="J18" s="6">
        <v>44317</v>
      </c>
    </row>
    <row r="19" spans="1:10" x14ac:dyDescent="0.25">
      <c r="A19" s="2">
        <v>2021</v>
      </c>
      <c r="B19" s="6">
        <v>44197</v>
      </c>
      <c r="C19" s="6">
        <v>44286</v>
      </c>
      <c r="D19" s="2" t="s">
        <v>37</v>
      </c>
      <c r="E19" s="6">
        <v>44225</v>
      </c>
      <c r="F19" s="7" t="s">
        <v>58</v>
      </c>
      <c r="G19" s="2" t="s">
        <v>69</v>
      </c>
      <c r="H19" s="2" t="s">
        <v>41</v>
      </c>
      <c r="I19" s="6">
        <v>44317</v>
      </c>
      <c r="J19" s="6">
        <v>44317</v>
      </c>
    </row>
    <row r="20" spans="1:10" x14ac:dyDescent="0.25">
      <c r="A20" s="2">
        <v>2021</v>
      </c>
      <c r="B20" s="6">
        <v>44197</v>
      </c>
      <c r="C20" s="6">
        <v>44286</v>
      </c>
      <c r="D20" s="2" t="s">
        <v>37</v>
      </c>
      <c r="E20" s="6">
        <v>44225</v>
      </c>
      <c r="F20" s="7" t="s">
        <v>59</v>
      </c>
      <c r="G20" s="2" t="s">
        <v>70</v>
      </c>
      <c r="H20" s="2" t="s">
        <v>41</v>
      </c>
      <c r="I20" s="6">
        <v>44317</v>
      </c>
      <c r="J20" s="6">
        <v>44317</v>
      </c>
    </row>
    <row r="21" spans="1:10" x14ac:dyDescent="0.25">
      <c r="A21" s="2">
        <v>2021</v>
      </c>
      <c r="B21" s="6">
        <v>44197</v>
      </c>
      <c r="C21" s="6">
        <v>44286</v>
      </c>
      <c r="D21" s="2" t="s">
        <v>37</v>
      </c>
      <c r="E21" s="6">
        <v>44225</v>
      </c>
      <c r="F21" s="7" t="s">
        <v>60</v>
      </c>
      <c r="G21" s="2" t="s">
        <v>71</v>
      </c>
      <c r="H21" s="2" t="s">
        <v>41</v>
      </c>
      <c r="I21" s="6">
        <v>44317</v>
      </c>
      <c r="J21" s="6">
        <v>44317</v>
      </c>
    </row>
    <row r="22" spans="1:10" x14ac:dyDescent="0.25">
      <c r="A22" s="2">
        <v>2021</v>
      </c>
      <c r="B22" s="6">
        <v>44197</v>
      </c>
      <c r="C22" s="6">
        <v>44286</v>
      </c>
      <c r="D22" s="2" t="s">
        <v>37</v>
      </c>
      <c r="E22" s="6">
        <v>44225</v>
      </c>
      <c r="F22" s="7" t="s">
        <v>61</v>
      </c>
      <c r="G22" s="2" t="s">
        <v>72</v>
      </c>
      <c r="H22" s="2" t="s">
        <v>41</v>
      </c>
      <c r="I22" s="6">
        <v>44317</v>
      </c>
      <c r="J22" s="6">
        <v>44317</v>
      </c>
    </row>
    <row r="23" spans="1:10" x14ac:dyDescent="0.25">
      <c r="A23" s="2">
        <v>2021</v>
      </c>
      <c r="B23" s="6">
        <v>44197</v>
      </c>
      <c r="C23" s="6">
        <v>44286</v>
      </c>
      <c r="D23" s="2" t="s">
        <v>37</v>
      </c>
      <c r="E23" s="6">
        <v>44225</v>
      </c>
      <c r="F23" s="7" t="s">
        <v>62</v>
      </c>
      <c r="G23" s="2" t="s">
        <v>73</v>
      </c>
      <c r="H23" s="2" t="s">
        <v>41</v>
      </c>
      <c r="I23" s="6">
        <v>44317</v>
      </c>
      <c r="J23" s="6">
        <v>44317</v>
      </c>
    </row>
    <row r="24" spans="1:10" x14ac:dyDescent="0.25">
      <c r="A24" s="2">
        <v>2021</v>
      </c>
      <c r="B24" s="6">
        <v>44197</v>
      </c>
      <c r="C24" s="6">
        <v>44286</v>
      </c>
      <c r="D24" s="2" t="s">
        <v>37</v>
      </c>
      <c r="E24" s="6">
        <v>44225</v>
      </c>
      <c r="F24" s="7" t="s">
        <v>63</v>
      </c>
      <c r="G24" s="2" t="s">
        <v>74</v>
      </c>
      <c r="H24" s="2" t="s">
        <v>41</v>
      </c>
      <c r="I24" s="6">
        <v>44317</v>
      </c>
      <c r="J24" s="6">
        <v>44317</v>
      </c>
    </row>
    <row r="25" spans="1:10" x14ac:dyDescent="0.25">
      <c r="A25" s="2">
        <v>2021</v>
      </c>
      <c r="B25" s="6">
        <v>44197</v>
      </c>
      <c r="C25" s="6">
        <v>44286</v>
      </c>
      <c r="D25" s="2" t="s">
        <v>37</v>
      </c>
      <c r="E25" s="6">
        <v>44225</v>
      </c>
      <c r="F25" s="7" t="s">
        <v>64</v>
      </c>
      <c r="G25" s="2" t="s">
        <v>75</v>
      </c>
      <c r="H25" s="2" t="s">
        <v>41</v>
      </c>
      <c r="I25" s="6">
        <v>44317</v>
      </c>
      <c r="J25" s="6">
        <v>44317</v>
      </c>
    </row>
    <row r="26" spans="1:10" x14ac:dyDescent="0.25">
      <c r="A26" s="2">
        <v>2021</v>
      </c>
      <c r="B26" s="6">
        <v>44197</v>
      </c>
      <c r="C26" s="6">
        <v>44286</v>
      </c>
      <c r="D26" s="2" t="s">
        <v>37</v>
      </c>
      <c r="E26" s="6">
        <v>44225</v>
      </c>
      <c r="F26" s="7" t="s">
        <v>65</v>
      </c>
      <c r="G26" s="2" t="s">
        <v>76</v>
      </c>
      <c r="H26" s="2" t="s">
        <v>41</v>
      </c>
      <c r="I26" s="6">
        <v>44317</v>
      </c>
      <c r="J26" s="6">
        <v>44317</v>
      </c>
    </row>
    <row r="27" spans="1:10" x14ac:dyDescent="0.25">
      <c r="A27" s="2">
        <v>2021</v>
      </c>
      <c r="B27" s="6">
        <v>44197</v>
      </c>
      <c r="C27" s="6">
        <v>44286</v>
      </c>
      <c r="D27" s="2" t="s">
        <v>37</v>
      </c>
      <c r="E27" s="6">
        <v>44232</v>
      </c>
      <c r="F27" s="7" t="s">
        <v>77</v>
      </c>
      <c r="G27" s="2" t="s">
        <v>78</v>
      </c>
      <c r="H27" s="2" t="s">
        <v>41</v>
      </c>
      <c r="I27" s="6">
        <v>44317</v>
      </c>
      <c r="J27" s="6">
        <v>44317</v>
      </c>
    </row>
    <row r="28" spans="1:10" x14ac:dyDescent="0.25">
      <c r="A28" s="2">
        <v>2021</v>
      </c>
      <c r="B28" s="6">
        <v>44197</v>
      </c>
      <c r="C28" s="6">
        <v>44286</v>
      </c>
      <c r="D28" s="2" t="s">
        <v>37</v>
      </c>
      <c r="E28" s="6">
        <v>44232</v>
      </c>
      <c r="F28" s="7" t="s">
        <v>79</v>
      </c>
      <c r="G28" s="2" t="s">
        <v>83</v>
      </c>
      <c r="H28" s="2" t="s">
        <v>41</v>
      </c>
      <c r="I28" s="6">
        <v>44317</v>
      </c>
      <c r="J28" s="6">
        <v>44317</v>
      </c>
    </row>
    <row r="29" spans="1:10" x14ac:dyDescent="0.25">
      <c r="A29" s="2">
        <v>2021</v>
      </c>
      <c r="B29" s="6">
        <v>44197</v>
      </c>
      <c r="C29" s="6">
        <v>44286</v>
      </c>
      <c r="D29" s="2" t="s">
        <v>37</v>
      </c>
      <c r="E29" s="6">
        <v>44232</v>
      </c>
      <c r="F29" s="7" t="s">
        <v>80</v>
      </c>
      <c r="G29" s="2" t="s">
        <v>84</v>
      </c>
      <c r="H29" s="2" t="s">
        <v>41</v>
      </c>
      <c r="I29" s="6">
        <v>44317</v>
      </c>
      <c r="J29" s="6">
        <v>44317</v>
      </c>
    </row>
    <row r="30" spans="1:10" x14ac:dyDescent="0.25">
      <c r="A30" s="2">
        <v>2021</v>
      </c>
      <c r="B30" s="6">
        <v>44197</v>
      </c>
      <c r="C30" s="6">
        <v>44286</v>
      </c>
      <c r="D30" s="2" t="s">
        <v>37</v>
      </c>
      <c r="E30" s="6">
        <v>44242</v>
      </c>
      <c r="F30" s="7" t="s">
        <v>81</v>
      </c>
      <c r="G30" s="2" t="s">
        <v>85</v>
      </c>
      <c r="H30" s="2" t="s">
        <v>41</v>
      </c>
      <c r="I30" s="6">
        <v>44317</v>
      </c>
      <c r="J30" s="6">
        <v>44317</v>
      </c>
    </row>
    <row r="31" spans="1:10" x14ac:dyDescent="0.25">
      <c r="A31" s="2">
        <v>2021</v>
      </c>
      <c r="B31" s="6">
        <v>44197</v>
      </c>
      <c r="C31" s="6">
        <v>44286</v>
      </c>
      <c r="D31" s="2" t="s">
        <v>37</v>
      </c>
      <c r="E31" s="6">
        <v>44242</v>
      </c>
      <c r="F31" s="7" t="s">
        <v>82</v>
      </c>
      <c r="G31" s="2" t="s">
        <v>86</v>
      </c>
      <c r="H31" s="2" t="s">
        <v>41</v>
      </c>
      <c r="I31" s="6">
        <v>44317</v>
      </c>
      <c r="J31" s="6">
        <v>44317</v>
      </c>
    </row>
    <row r="32" spans="1:10" x14ac:dyDescent="0.25">
      <c r="A32" s="2">
        <v>2021</v>
      </c>
      <c r="B32" s="6">
        <v>44197</v>
      </c>
      <c r="C32" s="6">
        <v>44286</v>
      </c>
      <c r="D32" s="2" t="s">
        <v>37</v>
      </c>
      <c r="E32" s="6">
        <v>44247</v>
      </c>
      <c r="F32" s="7" t="s">
        <v>87</v>
      </c>
      <c r="G32" s="2" t="s">
        <v>88</v>
      </c>
      <c r="H32" s="2" t="s">
        <v>41</v>
      </c>
      <c r="I32" s="6">
        <v>44317</v>
      </c>
      <c r="J32" s="6">
        <v>44317</v>
      </c>
    </row>
    <row r="33" spans="1:10" x14ac:dyDescent="0.25">
      <c r="A33" s="2">
        <v>2021</v>
      </c>
      <c r="B33" s="6">
        <v>44197</v>
      </c>
      <c r="C33" s="6">
        <v>44286</v>
      </c>
      <c r="D33" s="2" t="s">
        <v>37</v>
      </c>
      <c r="E33" s="6">
        <v>44254</v>
      </c>
      <c r="F33" s="7" t="s">
        <v>89</v>
      </c>
      <c r="G33" s="2" t="s">
        <v>90</v>
      </c>
      <c r="H33" s="2" t="s">
        <v>41</v>
      </c>
      <c r="I33" s="6">
        <v>44317</v>
      </c>
      <c r="J33" s="6">
        <v>44317</v>
      </c>
    </row>
    <row r="34" spans="1:10" x14ac:dyDescent="0.25">
      <c r="A34" s="2">
        <v>2021</v>
      </c>
      <c r="B34" s="6">
        <v>44197</v>
      </c>
      <c r="C34" s="6">
        <v>44286</v>
      </c>
      <c r="D34" s="2" t="s">
        <v>37</v>
      </c>
      <c r="E34" s="6">
        <v>44254</v>
      </c>
      <c r="F34" s="7" t="s">
        <v>91</v>
      </c>
      <c r="G34" s="8" t="s">
        <v>92</v>
      </c>
      <c r="H34" s="2" t="s">
        <v>41</v>
      </c>
      <c r="I34" s="6">
        <v>44317</v>
      </c>
      <c r="J34" s="6">
        <v>44317</v>
      </c>
    </row>
    <row r="35" spans="1:10" x14ac:dyDescent="0.25">
      <c r="A35" s="2">
        <v>2021</v>
      </c>
      <c r="B35" s="6">
        <v>44197</v>
      </c>
      <c r="C35" s="6">
        <v>44286</v>
      </c>
      <c r="D35" s="2" t="s">
        <v>37</v>
      </c>
      <c r="E35" s="6">
        <v>44265</v>
      </c>
      <c r="F35" s="7" t="s">
        <v>93</v>
      </c>
      <c r="G35" s="2" t="s">
        <v>96</v>
      </c>
      <c r="H35" s="2" t="s">
        <v>41</v>
      </c>
      <c r="I35" s="6">
        <v>44317</v>
      </c>
      <c r="J35" s="6">
        <v>44317</v>
      </c>
    </row>
    <row r="36" spans="1:10" x14ac:dyDescent="0.25">
      <c r="A36" s="2">
        <v>2021</v>
      </c>
      <c r="B36" s="6">
        <v>44197</v>
      </c>
      <c r="C36" s="6">
        <v>44286</v>
      </c>
      <c r="D36" s="2" t="s">
        <v>37</v>
      </c>
      <c r="E36" s="6">
        <v>44265</v>
      </c>
      <c r="F36" s="7" t="s">
        <v>94</v>
      </c>
      <c r="G36" s="2" t="s">
        <v>97</v>
      </c>
      <c r="H36" s="2" t="s">
        <v>41</v>
      </c>
      <c r="I36" s="6">
        <v>44317</v>
      </c>
      <c r="J36" s="6">
        <v>44317</v>
      </c>
    </row>
    <row r="37" spans="1:10" x14ac:dyDescent="0.25">
      <c r="A37" s="2">
        <v>2021</v>
      </c>
      <c r="B37" s="6">
        <v>44197</v>
      </c>
      <c r="C37" s="6">
        <v>44286</v>
      </c>
      <c r="D37" s="2" t="s">
        <v>37</v>
      </c>
      <c r="E37" s="6">
        <v>44265</v>
      </c>
      <c r="F37" s="7" t="s">
        <v>95</v>
      </c>
      <c r="G37" s="8" t="s">
        <v>98</v>
      </c>
      <c r="H37" s="2" t="s">
        <v>41</v>
      </c>
      <c r="I37" s="6">
        <v>44317</v>
      </c>
      <c r="J37" s="6">
        <v>44317</v>
      </c>
    </row>
    <row r="38" spans="1:10" x14ac:dyDescent="0.25">
      <c r="A38" s="2">
        <v>2021</v>
      </c>
      <c r="B38" s="6">
        <v>44197</v>
      </c>
      <c r="C38" s="6">
        <v>44286</v>
      </c>
      <c r="D38" s="2" t="s">
        <v>37</v>
      </c>
      <c r="E38" s="6">
        <v>44270</v>
      </c>
      <c r="F38" s="7" t="s">
        <v>99</v>
      </c>
      <c r="G38" s="2" t="s">
        <v>100</v>
      </c>
      <c r="H38" s="2" t="s">
        <v>41</v>
      </c>
      <c r="I38" s="6">
        <v>44317</v>
      </c>
      <c r="J38" s="6">
        <v>44317</v>
      </c>
    </row>
    <row r="39" spans="1:10" x14ac:dyDescent="0.25">
      <c r="A39" s="2">
        <v>2021</v>
      </c>
      <c r="B39" s="6">
        <v>44197</v>
      </c>
      <c r="C39" s="6">
        <v>44286</v>
      </c>
      <c r="D39" s="2" t="s">
        <v>37</v>
      </c>
      <c r="E39" s="6">
        <v>44286</v>
      </c>
      <c r="F39" s="7" t="s">
        <v>101</v>
      </c>
      <c r="G39" s="2" t="s">
        <v>102</v>
      </c>
      <c r="H39" s="2" t="s">
        <v>41</v>
      </c>
      <c r="I39" s="6">
        <v>44317</v>
      </c>
      <c r="J39" s="6">
        <v>44317</v>
      </c>
    </row>
    <row r="40" spans="1:10" x14ac:dyDescent="0.25">
      <c r="A40" s="2">
        <v>2021</v>
      </c>
      <c r="B40" s="6">
        <v>44197</v>
      </c>
      <c r="C40" s="6">
        <v>44286</v>
      </c>
      <c r="D40" s="2" t="s">
        <v>37</v>
      </c>
      <c r="E40" s="6">
        <v>44286</v>
      </c>
      <c r="F40" s="7" t="s">
        <v>103</v>
      </c>
      <c r="G40" s="2" t="s">
        <v>104</v>
      </c>
      <c r="H40" s="2" t="s">
        <v>41</v>
      </c>
      <c r="I40" s="6">
        <v>44317</v>
      </c>
      <c r="J40" s="6">
        <v>44317</v>
      </c>
    </row>
    <row r="41" spans="1:10" x14ac:dyDescent="0.25">
      <c r="A41" s="2">
        <v>2021</v>
      </c>
      <c r="B41" s="6">
        <v>44197</v>
      </c>
      <c r="C41" s="6">
        <v>44286</v>
      </c>
      <c r="D41" s="2" t="s">
        <v>37</v>
      </c>
      <c r="E41" s="6">
        <v>44286</v>
      </c>
      <c r="F41" s="7" t="s">
        <v>105</v>
      </c>
      <c r="G41" s="2" t="s">
        <v>106</v>
      </c>
      <c r="H41" s="2" t="s">
        <v>41</v>
      </c>
      <c r="I41" s="6">
        <v>44317</v>
      </c>
      <c r="J41" s="6">
        <v>44317</v>
      </c>
    </row>
    <row r="42" spans="1:10" x14ac:dyDescent="0.25">
      <c r="A42" s="2">
        <v>2021</v>
      </c>
      <c r="B42" s="6">
        <v>44197</v>
      </c>
      <c r="C42" s="6">
        <v>44286</v>
      </c>
      <c r="D42" s="2" t="s">
        <v>37</v>
      </c>
      <c r="E42" s="6">
        <v>44286</v>
      </c>
      <c r="F42" s="7" t="s">
        <v>107</v>
      </c>
      <c r="G42" s="2" t="s">
        <v>108</v>
      </c>
      <c r="H42" s="2" t="s">
        <v>41</v>
      </c>
      <c r="I42" s="6">
        <v>44317</v>
      </c>
      <c r="J42" s="6">
        <v>44317</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14" r:id="rId1" xr:uid="{89C0D36C-161C-4424-8BD4-30F8CED6F978}"/>
    <hyperlink ref="G34" r:id="rId2" xr:uid="{093D3E66-B984-4E75-95B2-5072325136A4}"/>
    <hyperlink ref="G37" r:id="rId3" xr:uid="{B37BE9C7-45B5-4659-8249-791DF913A03D}"/>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workbookViewId="0">
      <selection activeCell="D5" sqref="D5"/>
    </sheetView>
  </sheetViews>
  <sheetFormatPr baseColWidth="10" defaultColWidth="9.140625" defaultRowHeight="15" x14ac:dyDescent="0.25"/>
  <sheetData>
    <row r="1" spans="1:2" x14ac:dyDescent="0.25">
      <c r="A1" t="s">
        <v>37</v>
      </c>
      <c r="B1">
        <v>34</v>
      </c>
    </row>
    <row r="2" spans="1:2"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Yañez</cp:lastModifiedBy>
  <dcterms:created xsi:type="dcterms:W3CDTF">2021-04-08T18:50:46Z</dcterms:created>
  <dcterms:modified xsi:type="dcterms:W3CDTF">2021-05-02T02:10:30Z</dcterms:modified>
</cp:coreProperties>
</file>