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gar.Yañez\Desktop\IEEQ 2021\SIPOT\4to trimestre 2020\Art. 66\"/>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<sst xmlns="http://schemas.openxmlformats.org/spreadsheetml/2006/main" count="219" uniqueCount="128">
  <si>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</si>
  <si>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</si>
  <si>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</si>
  <si>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</si>
  <si>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</si>
  <si>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</si>
  <si>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</si>
  <si>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</si>
  <si>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</si>
  <si>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</si>
  <si>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</si>
  <si>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</si>
  <si>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</si>
  <si>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</si>
  <si>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</si>
  <si>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</si>
  <si>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</si>
  <si>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</si>
  <si>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</si>
  <si>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</si>
  <si>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</si>
  <si>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</si>
  <si>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</si>
  <si>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</si>
  <si>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</si>
  <si>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</si>
  <si>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</si>
  <si>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</si>
  <si>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</si>
  <si>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</si>
  <si>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</si>
  <si>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</si>
  <si>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</si>
  <si>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</si>
  <si>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</si>
  <si>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</si>
  <si>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</si>
  <si>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</si>
  <si>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</si>
  <si>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Acuerdo del Consejo General del Instituto Electoral del Estado de Querétaro por el que se otorga poder general para pleitos y cobranzas a diversas personas funcionarias del Instituto para que representen a este organismo público local ante cualquier autoridad administrativa o judicial, así como ante particulares.</t>
  </si>
  <si>
    <t>http://ieeq.mx/contenido/cg/acuerdos/a_12_Oct_2020_3.pdf</t>
  </si>
  <si>
    <t>Secretaría Ejecutiva</t>
  </si>
  <si>
    <t>Acuerdo del Consejo General del Instituto Electoral del Estado de Querétaro por el que se establece el horario de labores del personal del Instituto, con motivo del inicio del proceso electoral ordinario 2020-2021.</t>
  </si>
  <si>
    <t>http://ieeq.mx/contenido/cg/acuerdos/a_12_Oct_2020_2.pdf</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</si>
  <si>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coordinación de instrucción procesal.</t>
  </si>
  <si>
    <t>http://ieeq.mx/contenido/cg/acuerdos/a_20_Oct_2020_3.pdf</t>
  </si>
  <si>
    <t>http://ieeq.mx/contenido/cg/acuerdos/a_12_Oct_2020_1.pdf</t>
  </si>
  <si>
    <t>Acuerdo del Consejo General del Instituto Electoral del Estado de Querétaro por el que se integran las comisiones permanentes y se crean e integran diversas comisiones transitorias del órgano de dirección superior con motivo del inicio del proceso electoral ordinario 2020-2021.</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</si>
  <si>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coordinación jurídica</t>
  </si>
  <si>
    <t>http://ieeq.mx/contenido/cg/acuerdos/a_20_Oct_2020_2.pdf</t>
  </si>
  <si>
    <t>Acuerdo del Consejo General del Instituto Electoral del Estado de Querétaro, por el que se autoriza la suscripción de los instrumentos jurídicos necesarios en el proceso electoral local 2020-2021</t>
  </si>
  <si>
    <t>http://ieeq.mx/contenido/cg/acuerdos/a_20_Oct_2020_1.pdf</t>
  </si>
  <si>
    <t>Acuerdo del Consejo General del Instituto Electoral del Estado de Querétaro, por el que se emite la convocatoria para la ciudadanía interesada en acreditarse como observadoras y observadores electorales con motivo del inicio del proceso electoral local 2020-2021, en cumplimiento al acuerdo INE/CG255/2020.</t>
  </si>
  <si>
    <t>http://ieeq.mx/contenido/cg/acuerdos/a_22_Oct_2020_5.pdf</t>
  </si>
  <si>
    <t>Acuerdo del Consejo General del Instituto Electoral del Estado de Querétaro por el que se aprueba el dictamen de las Comisiones Unidas de Candidaturas Independientes y Jurídica respecto a los Lineamientos del Instituto Electoral del Estado de Querétaro para el registro de candidaturas independientes en el proceso electoral local 2020-2021, así como sus anexos y la convocatoria correspondiente.</t>
  </si>
  <si>
    <t>http://ieeq.mx/contenido/cg/acuerdos/a_22_Oct_2020_7.pdf</t>
  </si>
  <si>
    <t>Acuerdo del Consejo General del Instituto Electoral del Estado de Querétaro, mediante el cual se aprueba la integración de los consejos distritales y municipales que ejercerán funciones durante el proceso electoral local 2020-2021.</t>
  </si>
  <si>
    <t>http://ieeq.mx/contenido/cg/acuerdos/a_22_Oct_2020_3.pdf</t>
  </si>
  <si>
    <t>Acuerdo del Consejo General del Instituto Electoral del Estado de Querétaro por el que se aprueba el calendario electoral del proceso electoral local 2020-2021 en el estado de Querétaro.</t>
  </si>
  <si>
    <t>http://ieeq.mx/contenido/cg/acuerdos/a_22_Oct_2020_2.pdf</t>
  </si>
  <si>
    <t>Acuerdo del Consejo General del Instituto Electoral del Estado de Querétaro relativo a la declaratoria de inicio del proceso electoral local 2020-2021.</t>
  </si>
  <si>
    <t>http://ieeq.mx/contenido/cg/acuerdos/a_22_Oct_2020_1.pdf</t>
  </si>
  <si>
    <t>Acuerdo del Consejo General del Instituto Electoral del Estado de Querétaro por el que se determina la acreditación del registro del partido político nacional denominado “Fuerza Social por México” ante este organismo público local, en atención a la resolución INE/CG510/2020 emitida en acatamiento de la sentencia SUP-JDC-2512/2020.</t>
  </si>
  <si>
    <t>http://ieeq.mx/contenido/cg/acuerdos/a_23_Oct_2020_2.pdf</t>
  </si>
  <si>
    <t>Acuerdo del Consejo General del Instituto Electoral del Estado de Querétaro por el que se determina la acreditación del registro del partido político nacional denominado “Redes Sociales Progresistas” ante este organismo público local, en atención a la resolución INE/CG509/2020 emitida en acatamiento de la sentencia SUP-JDC-2507/2020.</t>
  </si>
  <si>
    <t>http://ieeq.mx/contenido/cg/acuerdos/a_23_Oct_2020_1.pdf</t>
  </si>
  <si>
    <t>Acuerdo del Consejo General del Instituto Electoral del Estado de Querétaro relativo al Dictamen que emite la Comisión de Organización Electoral, Prerrogativas y Partidos Políticos mediante el cual somete a la consideración del órgano de dirección superior la integración del Comité Técnico Asesor del Programa de Resultados Electorales Preliminares para el proceso electoral local 2020-2021.</t>
  </si>
  <si>
    <t>http://ieeq.mx/contenido/cg/acuerdos/a_29_Oct_2020_10.pdf</t>
  </si>
  <si>
    <t>Acuerdo del Consejo General del Instituto Electoral del Estado de Querétaro relativo al Dictamen para el otorgamiento de incentivos 2020 a miembros del Servicio Profesional Electoral Nacional, correspondiente al ejercicio valorado 2019.</t>
  </si>
  <si>
    <t>http://ieeq.mx/contenido/cg/acuerdos/a_29_Oct_2020_8.pdf</t>
  </si>
  <si>
    <t>Acuerdo del Consejo General del Instituto Electoral del Estado de Querétaro mediante el cual se aprueban las ponderaciones anuales para efectos del resultado trianual de las evaluaciones del desempeño del funcionariado del Servicio Profesional Electoral adscritos al Instituto Electoral del Estado de Querétaro.</t>
  </si>
  <si>
    <t>http://ieeq.mx/contenido/cg/acuerdos/a_29_Oct_2020_7.pdf</t>
  </si>
  <si>
    <t>Acuerdo del Consejo General del Instituto Electoral del Estado de Querétaro correspondiente al Dictamen que emite la Comisión de Asuntos Indígenas e Inclusión por el cual se somete a consideración de este órgano colegiado la verificación y determinación de la existencia histórica de los sistemas normativos internos de las comunidades indígenas del municipio de Pinal de Amoles, Querétaro, en atención a la sentencia TEEQ-JLD-1/2019.</t>
  </si>
  <si>
    <t>http://ieeq.mx/contenido/cg/acuerdos/a_29_Oct_2020_6.pdf</t>
  </si>
  <si>
    <t>Acuerdo del Consejo General del Instituto Electoral del Estado de Querétaro correspondiente al Dictamen que emite la Comisión de Asuntos Indígenas e Inclusión por el cual se somete a consideración de este órgano colegiado la verificación y determinación de la existencia histórica de los sistemas normativos internos de las comunidades indígenas del municipio de Peñamiller, Querétaro, en atención a la sentencia TEEQ-JLD-1/2019.</t>
  </si>
  <si>
    <t>http://ieeq.mx/contenido/cg/acuerdos/a_29_Oct_2020_5.pdf</t>
  </si>
  <si>
    <t>Acuerdo del Consejo General del Instituto Electoral del Estado de Querétaro correspondiente al Dictamen que emite la Comisión de Asuntos Indígenas e Inclusión por el cual se somete a consideración de este órgano colegiado la verificación y determinación de la existencia histórica de los sistemas normativos internos de las comunidades indígenas del municipio de Landa de Matamoros, Querétaro, en atención a la sentencia TEEQ-JLD-1/2019.</t>
  </si>
  <si>
    <t>http://ieeq.mx/contenido/cg/acuerdos/a_29_Oct_2020_4.pdf</t>
  </si>
  <si>
    <t> Acuerdo del Consejo General del Instituto Electoral del Estado de Querétaro correspondiente al Dictamen que emite la Comisión de Asuntos Indígenas e Inclusión por el cual se somete a consideración de este órgano colegiado la verificación y determinación de la existencia histórica de los sistemas normativos internos de las comunidades indígenas del municipio de Jalpan de Serra, Querétaro, en atención a la sentencia TEEQ-JLD-1/2019</t>
  </si>
  <si>
    <t>http://ieeq.mx/contenido/cg/acuerdos/a_29_Oct_2020_3.pdf</t>
  </si>
  <si>
    <t>Acuerdo del Consejo General del Instituto Electoral del Estado de Querétaro correspondiente al Dictamen que emite la Comisión de Asuntos Indígenas e Inclusión por el cual se somete a consideración de este órgano colegiado la verificación y determinación de la existencia histórica de los sistemas normativos internos de las comunidades indígenas del municipio de Arroyo Seco, Querétaro, en atención a la sentencia TEEQ-JLD-1/2019.</t>
  </si>
  <si>
    <t>http://ieeq.mx/contenido/cg/acuerdos/a_29_Oct_2020_2.pdf</t>
  </si>
  <si>
    <t>Acuerdo del Consejo General del Instituto Electoral del Estado de Querétaro por el que se aprueba el proyecto de Presupuesto de Egresos y el Programa Operativo Anual 2021, para su remisión al Titular del Poder Ejecutivo y a la 59° Legislatura del Estado de Querétaro.</t>
  </si>
  <si>
    <t>http://ieeq.mx/contenido/cg/acuerdos/a_29_Oct_2020_1.pdf</t>
  </si>
  <si>
    <t>Acuerdo por el que se da respuesta a la consulta formulada por Selene Lucía Vázquez Alatorre, ciudadana y aspirante a la candidatura de la Gubernatura del estado de Michoacán por MORENA, así como a las organizaciones “Equilibra, Centro para la Justicia Constitucional” y “Litiga, Organización de Litigio Estratégico de Derechos Humanos”, relacionada con la emisión de criterios generales que garanticen el principio de paridad de género en la postulación de candidaturas a las Gubernaturas en los Procesos Electorales Locales 2020-2021.</t>
  </si>
  <si>
    <t>http://ieeq.mx/contenido/cg/acuerdos/a_07_Nov_2020_1.pdf</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</si>
  <si>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Coordinación de Informática del Instituto.</t>
  </si>
  <si>
    <t>http://ieeq.mx/contenido/cg/acuerdos/a_12_Nov_2020_3.pdf</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</si>
  <si>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Dirección Ejecutiva de Organización Electoral, Prerrogativas y Partidos Políticos.</t>
  </si>
  <si>
    <t>http://ieeq.mx/contenido/cg/acuerdos/a_12_Nov_2020_2.pdf</t>
  </si>
  <si>
    <t>Acuerdo del Consejo General del Instituto Electoral del Estado de Querétaro, mediante el cual crea el Comité administrador en materia de comunicación social y lo integra por el periodo 2020-2021.</t>
  </si>
  <si>
    <t>http://ieeq.mx/contenido/cg/acuerdos/a_12_Nov_2020_1.pdf</t>
  </si>
  <si>
    <t>Acuerdo del Consejo General del Instituto Electoral del Estado de Querétaro por el que se determina lo que en derecho corresponde respecto a la propuesta que realiza la Secretaría Ejecutiva, atinente a la designación de la persona que ocupará la secretaría técnica del consejo distrital 03 que ejercerá sus funciones durante el proceso electoral local 2020-2021.</t>
  </si>
  <si>
    <t>http://ieeq.mx/contenido/cg/acuerdos/a_21_Nov_2020_6.pdf</t>
  </si>
  <si>
    <t>Acuerdo del Consejo General del Instituto Electoral del Estado de Querétaro por el que se determina lo que en derecho corresponde respecto a la propuesta que realiza la Secretaría Ejecutiva, atinente a la designación de las personas que ocuparán las secretarías técnicas de los consejos distritales y municipales que ejercerán sus funciones durante el proceso electoral local 2020-2021, así como la lista de suplentes correspondiente.</t>
  </si>
  <si>
    <t>http://ieeq.mx/contenido/cg/acuerdos/a_21_Nov_2020_5.pdf</t>
  </si>
  <si>
    <t>Acuerdo del Consejo General del Instituto Electoral del Estado de Querétaro por el que se determina lo que en derecho corresponde respecto del Dictamen que emite la Comisión transitoria creada por acuerdo IEEQ/CG/A/028/19, referente a la designación de las Consejerías Electorales del consejo municipal de Ezequiel Montes del Instituto Electoral del Estado de Querétaro</t>
  </si>
  <si>
    <t>http://ieeq.mx/contenido/cg/acuerdos/a_21_Nov_2020_4.pdf</t>
  </si>
  <si>
    <t>Acuerdo del Consejo General del Instituto Electoral del estado de Querétaro por el que se determina lo que en derecho corresponde respecto del Dictamen que emite la Comisión transitoria creada por acuerdo IEEQ/CG/A/028/19, referente a la designación de las consejerías electorales del consejo distrital 11 y consejo municipal de Corregidora del Instituto Electoral del Estado de Querétaro.</t>
  </si>
  <si>
    <t>http://ieeq.mx/contenido/cg/acuerdos/a_21_Nov_2020_3.pdf</t>
  </si>
  <si>
    <t>Acuerdo del Consejo General del Instituto Electoral del Estado de Querétaro por el que se determina lo que en derecho corresponde respecto del Dictamen que emite la Comisión transitoria creada por acuerdo IEEQ/CG/A/028/19, referente a la designación de las consejerías electorales de los consejos distritales 1, 3, 6, 13 del Instituto Electoral del Estado de Querétaro.</t>
  </si>
  <si>
    <t>http://ieeq.mx/contenido/cg/acuerdos/a_21_Nov_2020_2.pdf</t>
  </si>
  <si>
    <t>Acuerdo del Consejo General del Instituto Electoral del Estado de Querétaro por el que se determina lo que en derecho corresponde respecto del Dictamen que emite la Comisión transitoria creada por acuerdo IEEQ/CG/A/028/19, referente a la designación de las consejerías electorales de los consejos distritales 2, 4, 5, 7, 8, 9, 10, 12, 14, 15 y municipales de Amealco de Bonfil, Arroyo Seco, Colón, Huimilpan, Landa de Matamoros, Peñamiller, Pinal de Amoles, San Juan del Río, San Joaquín y Tolimán del Instituto Electoral del Estado de Querétaro.</t>
  </si>
  <si>
    <t>http://ieeq.mx/contenido/cg/acuerdos/a_21_Nov_2020_1.pdf</t>
  </si>
  <si>
    <t>Acuerdo del Consejo General del Instituto Electoral del Estado de Querétaro por el que se determina conceder un plazo diferenciado para que los partidos políticos “Redes Sociales Progresistas” y “Fuerza Social por México”, informen el procedimiento aplicable para la selección de sus candidaturas en el proceso electoral local 2020-2021, en observancia a los acuerdos INE/CG509/2020 y INE/CG510/2020.</t>
  </si>
  <si>
    <t>http://ieeq.mx/contenido/cg/acuerdos/a_30_Nov_2020_3.pdf</t>
  </si>
  <si>
    <t>Acuerdo del Consejo General del Instituto Electoral del Estado de Querétaro por el que se informan los domicilios de los consejos distritales y municipales electorales, así como los lugares que ocuparán las bodegas electorales durante el proceso electoral local 2020-2021.</t>
  </si>
  <si>
    <t>http://ieeq.mx/contenido/cg/acuerdos/a_30_Nov_2020_2.pdf</t>
  </si>
  <si>
    <t>Acuerdo del Consejo General del Instituto Electoral del Estado de Querétaro, que modifica el diverso IEEQ/CG/A/037/2020, en cumplimiento a la sentencia TEEQ-JLD-37/2020 y acumulado.</t>
  </si>
  <si>
    <t>http://ieeq.mx/contenido/cg/acuerdos/a_30_Nov_2020_1.pdf</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</si>
  <si>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Secretaría Ejecutiva</t>
  </si>
  <si>
    <t>http://ieeq.mx/contenido/cg/acuerdos/a_14_Dic_2020_1.pdf</t>
  </si>
  <si>
    <t>acuerdos del Consejo General del Instituto Electoral del Estado de Querétaro correspondientes a los dictámenes que emite la Comisión de Asuntos Indígenas e Inclusión por el cual se somete a consideración de este órgano colegiado la verificación y determinación de la existencia histórica de los sistemas normativos internos de las comunidades indígenas del municipio de Tolimán, Querétaro, en atención a la sentencia TEEQ-JLD-1/2019.</t>
  </si>
  <si>
    <t>acuerdos del Consejo General del Instituto Electoral del Estado de Querétaro correspondientes a los dictámenes que emite la Comisión de Asuntos Indígenas e Inclusión por el cual se somete a consideración de este órgano colegiado la verificación y determinación de la existencia histórica de los sistemas normativos internos de las comunidades indígenas del municipio de Huimilpan, Querétaro, en atención a la sentencia TEEQ-JLD-1/2019</t>
  </si>
  <si>
    <t>http://ieeq.mx/contenido/cg/acuerdos/a_22_Dic_2020_17.pdf</t>
  </si>
  <si>
    <t>http://ieeq.mx/contenido/cg/acuerdos/a_22_Dic_2020_16.pdf</t>
  </si>
  <si>
    <t>Acuerdos del Consejo General del Instituto Electoral del Estado de Querétaro correspondientes a los dictámenes que emite la Comisión de Asuntos Indígenas e Inclusión por el cual se somete a consideración de este órgano colegiado la verificación y determinación de la existencia histórica de los sistemas normativos internos de las comunidades indígenas del municipio de Amealco de Bonfil, Querétaro, en atención a la sentencia TEEQ-JLD-1/2019.</t>
  </si>
  <si>
    <t>http://ieeq.mx/contenido/cg/acuerdos/a_22_Dic_2020_15.pdf</t>
  </si>
  <si>
    <t>Acuerdo del Consejo General del Instituto Electoral del Estado de Querétaro que establece la obligación de las candidaturas independientes de presentar escrito de buena fe y bajo protesta de decir verdad de no haber incurrido en violencia por razón de género en contra de las mujeres, que deberán exhibir en el momento de su registro para el proceso electoral local 2020-2021.</t>
  </si>
  <si>
    <t>http://ieeq.mx/contenido/cg/acuerdos/a_22_Dic_2020_14.pdf</t>
  </si>
  <si>
    <t>Acuerdo del Consejo General del Instituto Electoral del Estado de Querétaro relativo al dictamen que emiten las Comisiones Unidas de Igualdad Sustantiva y Jurídica por el que se somete a consideración del órgano de dirección superior los Lineamientos para que los partidos políticos con acreditación o registro ante el Instituto Electoral del Estado de Querétaro, prevengan, atiendan, sancionen, reparen y erradiquen la violencia política contra las mujeres en razón de género.</t>
  </si>
  <si>
    <t>http://ieeq.mx/contenido/cg/acuerdos/a_22_Dic_2020_26.pdf</t>
  </si>
  <si>
    <t>Acuerdo del Consejo General del Instituto Electoral del Estado de Querétaro por el que se aprueba el modelo del sobre-voto y el instructivo para votar desde el extranjero que serán utilizados en la elección de la gubernatura del Estado durante el proceso electoral local 2020-2021.</t>
  </si>
  <si>
    <t>http://ieeq.mx/contenido/cg/acuerdos/a_22_Dic_2020_27.pdf</t>
  </si>
  <si>
    <t>Acuerdo del Consejo General del Instituto Electoral del Estado de Querétaro por el que se declara desierto el proceso de candidaturas independientes para ocupar el cargo de elección popular de titular de la gubernatura para el proceso electoral local 2020-2021.</t>
  </si>
  <si>
    <t>http://ieeq.mx/contenido/cg/acuerdos/a_22_Dic_2020_11.pdf</t>
  </si>
  <si>
    <t>Acuerdo del Consejo General del Instituto Electoral del Estado de Querétaro, relativo a la aprobación del modelo de convenio único que contiene el catálogo de costos estandarizado que permite tasar los costos de retiro de la propaganda para la obtención del respaldo ciudadano, de precampaña y campaña electoral, así como la relacionada con el posible otorgamiento de medidas cautelares en el procedimiento respectivo, para el proceso electoral local 2020-2021, en el estado de Querétaro.</t>
  </si>
  <si>
    <t>http://ieeq.mx/contenido/cg/acuerdos/a_22_Dic_2020_10.pdf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</si>
</sst>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q.mx/contenido/cg/acuerdos/a_12_Nov_2020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B7"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3">
        <v>44105</v>
      </c>
      <c r="C8" s="3">
        <v>44196</v>
      </c>
      <c r="D8" t="s">
        <v>37</v>
      </c>
      <c r="E8" s="3">
        <v>44116</v>
      </c>
      <c r="F8" s="4" t="s">
        <v>39</v>
      </c>
      <c r="G8" s="2" t="s">
        <v>40</v>
      </c>
      <c r="H8" t="s">
        <v>41</v>
      </c>
      <c r="I8" s="3">
        <v>44225</v>
      </c>
      <c r="J8" s="3">
        <v>44225</v>
      </c>
    </row>
    <row r="9" spans="1:11" x14ac:dyDescent="0.25">
      <c r="A9">
        <v>2020</v>
      </c>
      <c r="B9" s="3">
        <v>44105</v>
      </c>
      <c r="C9" s="3">
        <v>44196</v>
      </c>
      <c r="D9" t="s">
        <v>37</v>
      </c>
      <c r="E9" s="3">
        <v>44116</v>
      </c>
      <c r="F9" s="4" t="s">
        <v>42</v>
      </c>
      <c r="G9" s="2" t="s">
        <v>43</v>
      </c>
      <c r="H9" t="s">
        <v>41</v>
      </c>
      <c r="I9" s="3">
        <v>44225</v>
      </c>
      <c r="J9" s="3">
        <v>44225</v>
      </c>
    </row>
    <row r="10" spans="1:11" x14ac:dyDescent="0.25">
      <c r="A10">
        <v>2020</v>
      </c>
      <c r="B10" s="3">
        <v>44105</v>
      </c>
      <c r="C10" s="3">
        <v>44196</v>
      </c>
      <c r="D10" t="s">
        <v>37</v>
      </c>
      <c r="E10" s="3">
        <v>44116</v>
      </c>
      <c r="F10" s="4" t="s">
        <v>47</v>
      </c>
      <c r="G10" s="2" t="s">
        <v>46</v>
      </c>
      <c r="H10" t="s">
        <v>41</v>
      </c>
      <c r="I10" s="3">
        <v>44225</v>
      </c>
      <c r="J10" s="3">
        <v>44225</v>
      </c>
    </row>
    <row r="11" spans="1:11" x14ac:dyDescent="0.25">
      <c r="A11">
        <v>2020</v>
      </c>
      <c r="B11" s="3">
        <v>44105</v>
      </c>
      <c r="C11" s="3">
        <v>44196</v>
      </c>
      <c r="D11" t="s">
        <v>37</v>
      </c>
      <c r="E11" s="3">
        <v>44124</v>
      </c>
      <c r="F11" s="4" t="s">
        <v>44</v>
      </c>
      <c r="G11" s="2" t="s">
        <v>45</v>
      </c>
      <c r="H11" t="s">
        <v>41</v>
      </c>
      <c r="I11" s="3">
        <v>44225</v>
      </c>
      <c r="J11" s="3">
        <v>44225</v>
      </c>
    </row>
    <row r="12" spans="1:11" x14ac:dyDescent="0.25">
      <c r="A12" s="2">
        <v>2020</v>
      </c>
      <c r="B12" s="3">
        <v>44105</v>
      </c>
      <c r="C12" s="3">
        <v>44196</v>
      </c>
      <c r="D12" t="s">
        <v>37</v>
      </c>
      <c r="E12" s="3">
        <v>44124</v>
      </c>
      <c r="F12" s="4" t="s">
        <v>48</v>
      </c>
      <c r="G12" s="2" t="s">
        <v>49</v>
      </c>
      <c r="H12" s="2" t="s">
        <v>41</v>
      </c>
      <c r="I12" s="3">
        <v>44225</v>
      </c>
      <c r="J12" s="3">
        <v>44225</v>
      </c>
    </row>
    <row r="13" spans="1:11" x14ac:dyDescent="0.25">
      <c r="A13" s="2">
        <v>2020</v>
      </c>
      <c r="B13" s="3">
        <v>44105</v>
      </c>
      <c r="C13" s="3">
        <v>44196</v>
      </c>
      <c r="D13" t="s">
        <v>37</v>
      </c>
      <c r="E13" s="3">
        <v>44124</v>
      </c>
      <c r="F13" s="4" t="s">
        <v>50</v>
      </c>
      <c r="G13" s="2" t="s">
        <v>51</v>
      </c>
      <c r="H13" s="2" t="s">
        <v>41</v>
      </c>
      <c r="I13" s="3">
        <v>44225</v>
      </c>
      <c r="J13" s="3">
        <v>44225</v>
      </c>
    </row>
    <row r="14" spans="1:11" x14ac:dyDescent="0.25">
      <c r="A14" s="2">
        <v>2020</v>
      </c>
      <c r="B14" s="3">
        <v>44105</v>
      </c>
      <c r="C14" s="3">
        <v>44196</v>
      </c>
      <c r="D14" s="2" t="s">
        <v>37</v>
      </c>
      <c r="E14" s="3">
        <v>44126</v>
      </c>
      <c r="F14" s="4" t="s">
        <v>52</v>
      </c>
      <c r="G14" s="2" t="s">
        <v>53</v>
      </c>
      <c r="H14" s="2" t="s">
        <v>41</v>
      </c>
      <c r="I14" s="3">
        <v>44225</v>
      </c>
      <c r="J14" s="3">
        <v>44225</v>
      </c>
    </row>
    <row r="15" spans="1:11" x14ac:dyDescent="0.25">
      <c r="A15">
        <v>2020</v>
      </c>
      <c r="B15" s="3">
        <v>44105</v>
      </c>
      <c r="C15" s="3">
        <v>44196</v>
      </c>
      <c r="D15" s="2" t="s">
        <v>37</v>
      </c>
      <c r="E15" s="3">
        <v>44126</v>
      </c>
      <c r="F15" s="4" t="s">
        <v>54</v>
      </c>
      <c r="G15" s="2" t="s">
        <v>55</v>
      </c>
      <c r="H15" s="2" t="s">
        <v>41</v>
      </c>
      <c r="I15" s="3">
        <v>44225</v>
      </c>
      <c r="J15" s="3">
        <v>44225</v>
      </c>
    </row>
    <row r="16" spans="1:11" x14ac:dyDescent="0.25">
      <c r="A16" s="2">
        <v>2020</v>
      </c>
      <c r="B16" s="3">
        <v>44105</v>
      </c>
      <c r="C16" s="3">
        <v>44196</v>
      </c>
      <c r="D16" s="2" t="s">
        <v>37</v>
      </c>
      <c r="E16" s="3">
        <v>44126</v>
      </c>
      <c r="F16" s="4" t="s">
        <v>56</v>
      </c>
      <c r="G16" s="2" t="s">
        <v>57</v>
      </c>
      <c r="H16" s="2" t="s">
        <v>41</v>
      </c>
      <c r="I16" s="3">
        <v>44225</v>
      </c>
      <c r="J16" s="3">
        <v>44225</v>
      </c>
    </row>
    <row r="17" spans="1:10" x14ac:dyDescent="0.25">
      <c r="A17" s="2">
        <v>2020</v>
      </c>
      <c r="B17" s="3">
        <v>44105</v>
      </c>
      <c r="C17" s="3">
        <v>44196</v>
      </c>
      <c r="D17" s="2" t="s">
        <v>37</v>
      </c>
      <c r="E17" s="3">
        <v>44126</v>
      </c>
      <c r="F17" s="4" t="s">
        <v>58</v>
      </c>
      <c r="G17" s="2" t="s">
        <v>59</v>
      </c>
      <c r="H17" s="2" t="s">
        <v>41</v>
      </c>
      <c r="I17" s="3">
        <v>44225</v>
      </c>
      <c r="J17" s="3">
        <v>44225</v>
      </c>
    </row>
    <row r="18" spans="1:10" x14ac:dyDescent="0.25">
      <c r="A18" s="2">
        <v>2020</v>
      </c>
      <c r="B18" s="3">
        <v>44105</v>
      </c>
      <c r="C18" s="3">
        <v>44196</v>
      </c>
      <c r="D18" s="2" t="s">
        <v>37</v>
      </c>
      <c r="E18" s="3">
        <v>44126</v>
      </c>
      <c r="F18" s="4" t="s">
        <v>60</v>
      </c>
      <c r="G18" s="2" t="s">
        <v>61</v>
      </c>
      <c r="H18" s="2" t="s">
        <v>41</v>
      </c>
      <c r="I18" s="3">
        <v>44225</v>
      </c>
      <c r="J18" s="3">
        <v>44225</v>
      </c>
    </row>
    <row r="19" spans="1:10" x14ac:dyDescent="0.25">
      <c r="A19" s="2">
        <v>2020</v>
      </c>
      <c r="B19" s="3">
        <v>44105</v>
      </c>
      <c r="C19" s="3">
        <v>44196</v>
      </c>
      <c r="D19" s="2" t="s">
        <v>37</v>
      </c>
      <c r="E19" s="3">
        <v>44127</v>
      </c>
      <c r="F19" s="4" t="s">
        <v>62</v>
      </c>
      <c r="G19" s="2" t="s">
        <v>63</v>
      </c>
      <c r="H19" s="2" t="s">
        <v>41</v>
      </c>
      <c r="I19" s="3">
        <v>44225</v>
      </c>
      <c r="J19" s="3">
        <v>44225</v>
      </c>
    </row>
    <row r="20" spans="1:10" x14ac:dyDescent="0.25">
      <c r="A20" s="2">
        <v>2020</v>
      </c>
      <c r="B20" s="3">
        <v>44105</v>
      </c>
      <c r="C20" s="3">
        <v>44196</v>
      </c>
      <c r="D20" s="2" t="s">
        <v>37</v>
      </c>
      <c r="E20" s="3">
        <v>44127</v>
      </c>
      <c r="F20" s="4" t="s">
        <v>64</v>
      </c>
      <c r="G20" s="2" t="s">
        <v>65</v>
      </c>
      <c r="H20" s="2" t="s">
        <v>41</v>
      </c>
      <c r="I20" s="3">
        <v>44225</v>
      </c>
      <c r="J20" s="3">
        <v>44225</v>
      </c>
    </row>
    <row r="21" spans="1:10" x14ac:dyDescent="0.25">
      <c r="A21" s="2">
        <v>2020</v>
      </c>
      <c r="B21" s="3">
        <v>44105</v>
      </c>
      <c r="C21" s="3">
        <v>44196</v>
      </c>
      <c r="D21" s="2" t="s">
        <v>37</v>
      </c>
      <c r="E21" s="3">
        <v>44133</v>
      </c>
      <c r="F21" s="4" t="s">
        <v>66</v>
      </c>
      <c r="G21" s="2" t="s">
        <v>67</v>
      </c>
      <c r="H21" s="2" t="s">
        <v>41</v>
      </c>
      <c r="I21" s="3">
        <v>44225</v>
      </c>
      <c r="J21" s="3">
        <v>44225</v>
      </c>
    </row>
    <row r="22" spans="1:10" x14ac:dyDescent="0.25">
      <c r="A22" s="2">
        <v>2020</v>
      </c>
      <c r="B22" s="3">
        <v>44105</v>
      </c>
      <c r="C22" s="3">
        <v>44196</v>
      </c>
      <c r="D22" s="2" t="s">
        <v>37</v>
      </c>
      <c r="E22" s="3">
        <v>44133</v>
      </c>
      <c r="F22" s="4" t="s">
        <v>68</v>
      </c>
      <c r="G22" s="2" t="s">
        <v>69</v>
      </c>
      <c r="H22" s="2" t="s">
        <v>41</v>
      </c>
      <c r="I22" s="3">
        <v>44225</v>
      </c>
      <c r="J22" s="3">
        <v>44225</v>
      </c>
    </row>
    <row r="23" spans="1:10" x14ac:dyDescent="0.25">
      <c r="A23" s="2">
        <v>2020</v>
      </c>
      <c r="B23" s="3">
        <v>44105</v>
      </c>
      <c r="C23" s="3">
        <v>44196</v>
      </c>
      <c r="D23" s="2" t="s">
        <v>37</v>
      </c>
      <c r="E23" s="3">
        <v>44133</v>
      </c>
      <c r="F23" s="4" t="s">
        <v>70</v>
      </c>
      <c r="G23" s="2" t="s">
        <v>71</v>
      </c>
      <c r="H23" s="2" t="s">
        <v>41</v>
      </c>
      <c r="I23" s="3">
        <v>44225</v>
      </c>
      <c r="J23" s="3">
        <v>44225</v>
      </c>
    </row>
    <row r="24" spans="1:10" x14ac:dyDescent="0.25">
      <c r="A24" s="2">
        <v>2020</v>
      </c>
      <c r="B24" s="3">
        <v>44105</v>
      </c>
      <c r="C24" s="3">
        <v>44196</v>
      </c>
      <c r="D24" s="2" t="s">
        <v>37</v>
      </c>
      <c r="E24" s="3">
        <v>44133</v>
      </c>
      <c r="F24" s="4" t="s">
        <v>72</v>
      </c>
      <c r="G24" s="2" t="s">
        <v>73</v>
      </c>
      <c r="H24" s="2" t="s">
        <v>41</v>
      </c>
      <c r="I24" s="3">
        <v>44225</v>
      </c>
      <c r="J24" s="3">
        <v>44225</v>
      </c>
    </row>
    <row r="25" spans="1:10" x14ac:dyDescent="0.25">
      <c r="A25" s="2">
        <v>2020</v>
      </c>
      <c r="B25" s="3">
        <v>44105</v>
      </c>
      <c r="C25" s="3">
        <v>44196</v>
      </c>
      <c r="D25" s="2" t="s">
        <v>37</v>
      </c>
      <c r="E25" s="3">
        <v>44133</v>
      </c>
      <c r="F25" s="4" t="s">
        <v>74</v>
      </c>
      <c r="G25" s="2" t="s">
        <v>75</v>
      </c>
      <c r="H25" s="2" t="s">
        <v>41</v>
      </c>
      <c r="I25" s="3">
        <v>44225</v>
      </c>
      <c r="J25" s="3">
        <v>44225</v>
      </c>
    </row>
    <row r="26" spans="1:10" x14ac:dyDescent="0.25">
      <c r="A26" s="2">
        <v>2020</v>
      </c>
      <c r="B26" s="3">
        <v>44105</v>
      </c>
      <c r="C26" s="3">
        <v>44196</v>
      </c>
      <c r="D26" s="2" t="s">
        <v>37</v>
      </c>
      <c r="E26" s="3">
        <v>44133</v>
      </c>
      <c r="F26" s="4" t="s">
        <v>76</v>
      </c>
      <c r="G26" s="2" t="s">
        <v>77</v>
      </c>
      <c r="H26" s="2" t="s">
        <v>41</v>
      </c>
      <c r="I26" s="3">
        <v>44225</v>
      </c>
      <c r="J26" s="3">
        <v>44225</v>
      </c>
    </row>
    <row r="27" spans="1:10" x14ac:dyDescent="0.25">
      <c r="A27" s="2">
        <v>2020</v>
      </c>
      <c r="B27" s="3">
        <v>44105</v>
      </c>
      <c r="C27" s="3">
        <v>44196</v>
      </c>
      <c r="D27" s="2" t="s">
        <v>37</v>
      </c>
      <c r="E27" s="3">
        <v>44133</v>
      </c>
      <c r="F27" s="4" t="s">
        <v>78</v>
      </c>
      <c r="G27" s="2" t="s">
        <v>79</v>
      </c>
      <c r="H27" s="2" t="s">
        <v>41</v>
      </c>
      <c r="I27" s="3">
        <v>44225</v>
      </c>
      <c r="J27" s="3">
        <v>44225</v>
      </c>
    </row>
    <row r="28" spans="1:10" x14ac:dyDescent="0.25">
      <c r="A28" s="2">
        <v>2020</v>
      </c>
      <c r="B28" s="3">
        <v>44105</v>
      </c>
      <c r="C28" s="3">
        <v>44196</v>
      </c>
      <c r="D28" s="2" t="s">
        <v>37</v>
      </c>
      <c r="E28" s="3">
        <v>44133</v>
      </c>
      <c r="F28" s="4" t="s">
        <v>80</v>
      </c>
      <c r="G28" s="2" t="s">
        <v>81</v>
      </c>
      <c r="H28" s="2" t="s">
        <v>41</v>
      </c>
      <c r="I28" s="3">
        <v>44225</v>
      </c>
      <c r="J28" s="3">
        <v>44225</v>
      </c>
    </row>
    <row r="29" spans="1:10" x14ac:dyDescent="0.25">
      <c r="A29" s="2">
        <v>2020</v>
      </c>
      <c r="B29" s="3">
        <v>44105</v>
      </c>
      <c r="C29" s="3">
        <v>44196</v>
      </c>
      <c r="D29" s="2" t="s">
        <v>37</v>
      </c>
      <c r="E29" s="3">
        <v>44133</v>
      </c>
      <c r="F29" s="4" t="s">
        <v>82</v>
      </c>
      <c r="G29" s="2" t="s">
        <v>83</v>
      </c>
      <c r="H29" s="2" t="s">
        <v>41</v>
      </c>
      <c r="I29" s="3">
        <v>44225</v>
      </c>
      <c r="J29" s="3">
        <v>44225</v>
      </c>
    </row>
    <row r="30" spans="1:10" x14ac:dyDescent="0.25">
      <c r="A30" s="2">
        <v>2020</v>
      </c>
      <c r="B30" s="3">
        <v>44105</v>
      </c>
      <c r="C30" s="3">
        <v>44196</v>
      </c>
      <c r="D30" s="2" t="s">
        <v>37</v>
      </c>
      <c r="E30" s="3">
        <v>44142</v>
      </c>
      <c r="F30" s="4" t="s">
        <v>84</v>
      </c>
      <c r="G30" s="2" t="s">
        <v>85</v>
      </c>
      <c r="H30" s="2" t="s">
        <v>41</v>
      </c>
      <c r="I30" s="3">
        <v>44225</v>
      </c>
      <c r="J30" s="3">
        <v>44225</v>
      </c>
    </row>
    <row r="31" spans="1:10" x14ac:dyDescent="0.25">
      <c r="A31" s="2">
        <v>2020</v>
      </c>
      <c r="B31" s="3">
        <v>44105</v>
      </c>
      <c r="C31" s="3">
        <v>44196</v>
      </c>
      <c r="D31" s="2" t="s">
        <v>37</v>
      </c>
      <c r="E31" s="3">
        <v>44147</v>
      </c>
      <c r="F31" s="4" t="s">
        <v>86</v>
      </c>
      <c r="G31" s="2" t="s">
        <v>87</v>
      </c>
      <c r="H31" s="2" t="s">
        <v>41</v>
      </c>
      <c r="I31" s="3">
        <v>44225</v>
      </c>
      <c r="J31" s="3">
        <v>44225</v>
      </c>
    </row>
    <row r="32" spans="1:10" x14ac:dyDescent="0.25">
      <c r="A32" s="2">
        <v>2020</v>
      </c>
      <c r="B32" s="3">
        <v>44105</v>
      </c>
      <c r="C32" s="3">
        <v>44196</v>
      </c>
      <c r="D32" s="2" t="s">
        <v>37</v>
      </c>
      <c r="E32" s="3">
        <v>44147</v>
      </c>
      <c r="F32" s="4" t="s">
        <v>88</v>
      </c>
      <c r="G32" s="5" t="s">
        <v>89</v>
      </c>
      <c r="H32" s="2" t="s">
        <v>41</v>
      </c>
      <c r="I32" s="3">
        <v>44225</v>
      </c>
      <c r="J32" s="3">
        <v>44225</v>
      </c>
    </row>
    <row r="33" spans="1:10" x14ac:dyDescent="0.25">
      <c r="A33" s="2">
        <v>2020</v>
      </c>
      <c r="B33" s="3">
        <v>44105</v>
      </c>
      <c r="C33" s="3">
        <v>44196</v>
      </c>
      <c r="D33" s="2" t="s">
        <v>37</v>
      </c>
      <c r="E33" s="3">
        <v>44147</v>
      </c>
      <c r="F33" s="4" t="s">
        <v>90</v>
      </c>
      <c r="G33" s="2" t="s">
        <v>91</v>
      </c>
      <c r="H33" s="2" t="s">
        <v>41</v>
      </c>
      <c r="I33" s="3">
        <v>44225</v>
      </c>
      <c r="J33" s="3">
        <v>44225</v>
      </c>
    </row>
    <row r="34" spans="1:10" x14ac:dyDescent="0.25">
      <c r="A34" s="2">
        <v>2020</v>
      </c>
      <c r="B34" s="3">
        <v>44105</v>
      </c>
      <c r="C34" s="3">
        <v>44196</v>
      </c>
      <c r="D34" s="2" t="s">
        <v>37</v>
      </c>
      <c r="E34" s="3">
        <v>44156</v>
      </c>
      <c r="F34" s="4" t="s">
        <v>92</v>
      </c>
      <c r="G34" s="2" t="s">
        <v>93</v>
      </c>
      <c r="H34" s="2" t="s">
        <v>41</v>
      </c>
      <c r="I34" s="3">
        <v>44225</v>
      </c>
      <c r="J34" s="3">
        <v>44225</v>
      </c>
    </row>
    <row r="35" spans="1:10" x14ac:dyDescent="0.25">
      <c r="A35" s="2">
        <v>2020</v>
      </c>
      <c r="B35" s="3">
        <v>44105</v>
      </c>
      <c r="C35" s="3">
        <v>44196</v>
      </c>
      <c r="D35" s="2" t="s">
        <v>37</v>
      </c>
      <c r="E35" s="3">
        <v>44156</v>
      </c>
      <c r="F35" s="4" t="s">
        <v>94</v>
      </c>
      <c r="G35" s="2" t="s">
        <v>95</v>
      </c>
      <c r="H35" s="2" t="s">
        <v>41</v>
      </c>
      <c r="I35" s="3">
        <v>44225</v>
      </c>
      <c r="J35" s="3">
        <v>44225</v>
      </c>
    </row>
    <row r="36" spans="1:10" x14ac:dyDescent="0.25">
      <c r="A36" s="2">
        <v>2020</v>
      </c>
      <c r="B36" s="3">
        <v>44105</v>
      </c>
      <c r="C36" s="3">
        <v>44196</v>
      </c>
      <c r="D36" s="2" t="s">
        <v>37</v>
      </c>
      <c r="E36" s="3">
        <v>44156</v>
      </c>
      <c r="F36" s="4" t="s">
        <v>96</v>
      </c>
      <c r="G36" s="2" t="s">
        <v>97</v>
      </c>
      <c r="H36" s="2" t="s">
        <v>41</v>
      </c>
      <c r="I36" s="3">
        <v>44225</v>
      </c>
      <c r="J36" s="3">
        <v>44225</v>
      </c>
    </row>
    <row r="37" spans="1:10" x14ac:dyDescent="0.25">
      <c r="A37" s="2">
        <v>2020</v>
      </c>
      <c r="B37" s="3">
        <v>44105</v>
      </c>
      <c r="C37" s="3">
        <v>44196</v>
      </c>
      <c r="D37" s="2" t="s">
        <v>37</v>
      </c>
      <c r="E37" s="3">
        <v>44156</v>
      </c>
      <c r="F37" s="4" t="s">
        <v>98</v>
      </c>
      <c r="G37" s="2" t="s">
        <v>99</v>
      </c>
      <c r="H37" s="2" t="s">
        <v>41</v>
      </c>
      <c r="I37" s="3">
        <v>44225</v>
      </c>
      <c r="J37" s="3">
        <v>44225</v>
      </c>
    </row>
    <row r="38" spans="1:10" x14ac:dyDescent="0.25">
      <c r="A38" s="2">
        <v>2020</v>
      </c>
      <c r="B38" s="3">
        <v>44105</v>
      </c>
      <c r="C38" s="3">
        <v>44196</v>
      </c>
      <c r="D38" s="2" t="s">
        <v>37</v>
      </c>
      <c r="E38" s="3">
        <v>44156</v>
      </c>
      <c r="F38" s="4" t="s">
        <v>100</v>
      </c>
      <c r="G38" s="2" t="s">
        <v>101</v>
      </c>
      <c r="H38" s="2" t="s">
        <v>41</v>
      </c>
      <c r="I38" s="3">
        <v>44225</v>
      </c>
      <c r="J38" s="3">
        <v>44225</v>
      </c>
    </row>
    <row r="39" spans="1:10" x14ac:dyDescent="0.25">
      <c r="A39" s="2">
        <v>2020</v>
      </c>
      <c r="B39" s="3">
        <v>44105</v>
      </c>
      <c r="C39" s="3">
        <v>44196</v>
      </c>
      <c r="D39" s="2" t="s">
        <v>37</v>
      </c>
      <c r="E39" s="3">
        <v>44156</v>
      </c>
      <c r="F39" s="4" t="s">
        <v>102</v>
      </c>
      <c r="G39" s="2" t="s">
        <v>103</v>
      </c>
      <c r="H39" s="2" t="s">
        <v>41</v>
      </c>
      <c r="I39" s="3">
        <v>44225</v>
      </c>
      <c r="J39" s="3">
        <v>44225</v>
      </c>
    </row>
    <row r="40" spans="1:10" x14ac:dyDescent="0.25">
      <c r="A40" s="2">
        <v>2020</v>
      </c>
      <c r="B40" s="3">
        <v>44105</v>
      </c>
      <c r="C40" s="3">
        <v>44196</v>
      </c>
      <c r="D40" s="2" t="s">
        <v>37</v>
      </c>
      <c r="E40" s="3">
        <v>44165</v>
      </c>
      <c r="F40" s="4" t="s">
        <v>104</v>
      </c>
      <c r="G40" s="2" t="s">
        <v>105</v>
      </c>
      <c r="H40" s="2" t="s">
        <v>41</v>
      </c>
      <c r="I40" s="3">
        <v>44225</v>
      </c>
      <c r="J40" s="3">
        <v>44225</v>
      </c>
    </row>
    <row r="41" spans="1:10" x14ac:dyDescent="0.25">
      <c r="A41" s="2">
        <v>2020</v>
      </c>
      <c r="B41" s="3">
        <v>44105</v>
      </c>
      <c r="C41" s="3">
        <v>44196</v>
      </c>
      <c r="D41" s="2" t="s">
        <v>37</v>
      </c>
      <c r="E41" s="3">
        <v>44165</v>
      </c>
      <c r="F41" s="4" t="s">
        <v>106</v>
      </c>
      <c r="G41" s="2" t="s">
        <v>107</v>
      </c>
      <c r="H41" s="2" t="s">
        <v>41</v>
      </c>
      <c r="I41" s="3">
        <v>44225</v>
      </c>
      <c r="J41" s="3">
        <v>44225</v>
      </c>
    </row>
    <row r="42" spans="1:10" x14ac:dyDescent="0.25">
      <c r="A42" s="2">
        <v>2020</v>
      </c>
      <c r="B42" s="3">
        <v>44105</v>
      </c>
      <c r="C42" s="3">
        <v>44196</v>
      </c>
      <c r="D42" s="2" t="s">
        <v>37</v>
      </c>
      <c r="E42" s="3">
        <v>44165</v>
      </c>
      <c r="F42" s="4" t="s">
        <v>108</v>
      </c>
      <c r="G42" s="2" t="s">
        <v>109</v>
      </c>
      <c r="H42" s="2" t="s">
        <v>41</v>
      </c>
      <c r="I42" s="3">
        <v>44225</v>
      </c>
      <c r="J42" s="3">
        <v>44225</v>
      </c>
    </row>
    <row r="43" spans="1:10" x14ac:dyDescent="0.25">
      <c r="A43" s="2">
        <v>2020</v>
      </c>
      <c r="B43" s="3">
        <v>44105</v>
      </c>
      <c r="C43" s="3">
        <v>44196</v>
      </c>
      <c r="D43" s="2" t="s">
        <v>37</v>
      </c>
      <c r="E43" s="3">
        <v>44179</v>
      </c>
      <c r="F43" s="4" t="s">
        <v>110</v>
      </c>
      <c r="G43" s="2" t="s">
        <v>111</v>
      </c>
      <c r="H43" s="2" t="s">
        <v>41</v>
      </c>
      <c r="I43" s="3">
        <v>44225</v>
      </c>
      <c r="J43" s="3">
        <v>44225</v>
      </c>
    </row>
    <row r="44" spans="1:10" x14ac:dyDescent="0.25">
      <c r="A44" s="2">
        <v>2020</v>
      </c>
      <c r="B44" s="3">
        <v>44105</v>
      </c>
      <c r="C44" s="3">
        <v>44196</v>
      </c>
      <c r="D44" s="2" t="s">
        <v>37</v>
      </c>
      <c r="E44" s="3">
        <v>44187</v>
      </c>
      <c r="F44" s="4" t="s">
        <v>112</v>
      </c>
      <c r="G44" s="2" t="s">
        <v>114</v>
      </c>
      <c r="H44" s="2" t="s">
        <v>41</v>
      </c>
      <c r="I44" s="3">
        <v>44225</v>
      </c>
      <c r="J44" s="3">
        <v>44225</v>
      </c>
    </row>
    <row r="45" spans="1:10" x14ac:dyDescent="0.25">
      <c r="A45" s="2">
        <v>2020</v>
      </c>
      <c r="B45" s="3">
        <v>44105</v>
      </c>
      <c r="C45" s="3">
        <v>44196</v>
      </c>
      <c r="D45" s="2" t="s">
        <v>37</v>
      </c>
      <c r="E45" s="3">
        <v>44187</v>
      </c>
      <c r="F45" s="4" t="s">
        <v>113</v>
      </c>
      <c r="G45" s="2" t="s">
        <v>115</v>
      </c>
      <c r="H45" s="2" t="s">
        <v>41</v>
      </c>
      <c r="I45" s="3">
        <v>44225</v>
      </c>
      <c r="J45" s="3">
        <v>44225</v>
      </c>
    </row>
    <row r="46" spans="1:10" x14ac:dyDescent="0.25">
      <c r="A46" s="2">
        <v>2020</v>
      </c>
      <c r="B46" s="3">
        <v>44105</v>
      </c>
      <c r="C46" s="3">
        <v>44196</v>
      </c>
      <c r="D46" s="2" t="s">
        <v>37</v>
      </c>
      <c r="E46" s="3">
        <v>44187</v>
      </c>
      <c r="F46" s="4" t="s">
        <v>116</v>
      </c>
      <c r="G46" s="2" t="s">
        <v>117</v>
      </c>
      <c r="H46" s="2" t="s">
        <v>41</v>
      </c>
      <c r="I46" s="3">
        <v>44225</v>
      </c>
      <c r="J46" s="3">
        <v>44225</v>
      </c>
    </row>
    <row r="47" spans="1:10" x14ac:dyDescent="0.25">
      <c r="A47" s="2">
        <v>2020</v>
      </c>
      <c r="B47" s="3">
        <v>44105</v>
      </c>
      <c r="C47" s="3">
        <v>44196</v>
      </c>
      <c r="D47" s="2" t="s">
        <v>37</v>
      </c>
      <c r="E47" s="3">
        <v>44177</v>
      </c>
      <c r="F47" s="4" t="s">
        <v>118</v>
      </c>
      <c r="G47" s="2" t="s">
        <v>119</v>
      </c>
      <c r="H47" s="2" t="s">
        <v>41</v>
      </c>
      <c r="I47" s="3">
        <v>44225</v>
      </c>
      <c r="J47" s="3">
        <v>44225</v>
      </c>
    </row>
    <row r="48" spans="1:10" x14ac:dyDescent="0.25">
      <c r="A48" s="2">
        <v>2020</v>
      </c>
      <c r="B48" s="3">
        <v>44105</v>
      </c>
      <c r="C48" s="3">
        <v>44196</v>
      </c>
      <c r="D48" s="2" t="s">
        <v>37</v>
      </c>
      <c r="E48" s="3">
        <v>44187</v>
      </c>
      <c r="F48" s="4" t="s">
        <v>120</v>
      </c>
      <c r="G48" s="2" t="s">
        <v>121</v>
      </c>
      <c r="H48" s="2" t="s">
        <v>41</v>
      </c>
      <c r="I48" s="3">
        <v>44225</v>
      </c>
      <c r="J48" s="3">
        <v>44225</v>
      </c>
    </row>
    <row r="49" spans="1:10" x14ac:dyDescent="0.25">
      <c r="A49" s="2">
        <v>2020</v>
      </c>
      <c r="B49" s="3">
        <v>44105</v>
      </c>
      <c r="C49" s="3">
        <v>44196</v>
      </c>
      <c r="D49" s="2" t="s">
        <v>37</v>
      </c>
      <c r="E49" s="3">
        <v>44187</v>
      </c>
      <c r="F49" s="4" t="s">
        <v>122</v>
      </c>
      <c r="G49" s="2" t="s">
        <v>123</v>
      </c>
      <c r="H49" s="2" t="s">
        <v>41</v>
      </c>
      <c r="I49" s="3">
        <v>44225</v>
      </c>
      <c r="J49" s="3">
        <v>44225</v>
      </c>
    </row>
    <row r="50" spans="1:10" x14ac:dyDescent="0.25">
      <c r="A50" s="2">
        <v>2020</v>
      </c>
      <c r="B50" s="3">
        <v>44105</v>
      </c>
      <c r="C50" s="3">
        <v>44196</v>
      </c>
      <c r="D50" s="2" t="s">
        <v>37</v>
      </c>
      <c r="E50" s="3">
        <v>44187</v>
      </c>
      <c r="F50" s="4" t="s">
        <v>124</v>
      </c>
      <c r="G50" s="2" t="s">
        <v>125</v>
      </c>
      <c r="H50" s="2" t="s">
        <v>41</v>
      </c>
      <c r="I50" s="3">
        <v>44225</v>
      </c>
      <c r="J50" s="3">
        <v>44225</v>
      </c>
    </row>
    <row r="51" spans="1:10" x14ac:dyDescent="0.25">
      <c r="A51" s="2">
        <v>2020</v>
      </c>
      <c r="B51" s="3">
        <v>44105</v>
      </c>
      <c r="C51" s="3">
        <v>44196</v>
      </c>
      <c r="D51" s="2" t="s">
        <v>37</v>
      </c>
      <c r="E51" s="3">
        <v>44187</v>
      </c>
      <c r="F51" s="4" t="s">
        <v>126</v>
      </c>
      <c r="G51" s="2" t="s">
        <v>127</v>
      </c>
      <c r="H51" s="2" t="s">
        <v>41</v>
      </c>
      <c r="I51" s="3">
        <v>44225</v>
      </c>
      <c r="J51" s="3">
        <v>44225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3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F5" sqref="F5"/>
    </sheetView>
  </sheetViews>
  <sheetFormatPr baseColWidth="10" defaultColWidth="9.140625" defaultRowHeight="15" x14ac:dyDescent="0.25"/>
  <sheetData>
    <row r="1" spans="1:2" x14ac:dyDescent="0.25">
      <c r="A1" t="s">
        <v>37</v>
      </c>
      <c r="B1">
        <v>44</v>
      </c>
    </row>
    <row r="2" spans="1:2"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Edgar.Yañez</cp:lastModifiedBy>
  <dcterms:created xsi:type="dcterms:W3CDTF">2021-01-07T17:56:32Z</dcterms:created>
  <dcterms:modified xsi:type="dcterms:W3CDTF">2021-01-30T01:15:02Z</dcterms:modified>
</cp:coreProperties>
</file>