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ART. 66\"/>
    </mc:Choice>
  </mc:AlternateContent>
  <bookViews>
    <workbookView xWindow="0" yWindow="0" windowWidth="24000" windowHeight="9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<sst xmlns="http://schemas.openxmlformats.org/spreadsheetml/2006/main" count="88" uniqueCount="63">
  <si>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</si>
  <si>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</si>
  <si>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</si>
  <si>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</si>
  <si>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</si>
  <si>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</si>
  <si>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</si>
  <si>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</si>
  <si>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</si>
  <si>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</si>
  <si>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</si>
  <si>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</si>
  <si>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</si>
  <si>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</si>
  <si>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</si>
  <si>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</si>
  <si>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</si>
  <si>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</si>
  <si>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</si>
  <si>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</si>
  <si>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</si>
  <si>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</si>
  <si>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</si>
  <si>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</si>
  <si>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</si>
  <si>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</si>
  <si>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</si>
  <si>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</si>
  <si>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</si>
  <si>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</si>
  <si>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</si>
  <si>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</si>
  <si>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</si>
  <si>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</si>
  <si>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</si>
  <si>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</si>
  <si>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</si>
  <si>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</si>
  <si>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</si>
  <si>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Secretaría Ejecutiva </t>
  </si>
  <si>
    <t xml:space="preserve">En términos de los artículos 56, 58 y demas relativos, el Instituto Electoral no cuenta con la figura de consejo consultivo, no obstante en el presente se informa lo relativo a los acuerdos del Consejo General del Instituto Electoral del Estado de Querétaro, al ser la máxima autoridad del Organismo. </t>
  </si>
  <si>
    <t>[IEEQ/CG/A/006/20]-Acuerdo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Dirección Ejecutiva de Organización Electoral Prerrogativas y Partidos Políticos del Instituto.</t>
  </si>
  <si>
    <t>[IEEQ/CG/A/005/20]-Acuerdo del Consejo General del Instituto Electoral del Estado de Querétaro por el que se crea la Comisión Transitoria para la formación del funcionariado con motivo del proceso electoral 2020-2021.</t>
  </si>
  <si>
    <t>[IEEQ/CG/A/004/20]-Acuerdo del Consejo General del Instituto Electoral del Estado de Querétaro que determina el financiamiento público destinado a los partidos políticos para actividades ordinarias permanentes y específicas durante el 2020.</t>
  </si>
  <si>
    <t>[IEEQ/CG/A/003/20]-Acuerdo del Consejo General del Instituto Electoral del Estado de Querétaro por el que se aprueba el presupuesto de egresos para el ejercicio fiscal 2020 asignado por la 59° Legislatura del Estado de Querétaro y la propuesta de ajuste al Programa Operativo Anual 2020.</t>
  </si>
  <si>
    <t>[IEEQ/CG/A/002/20]-Acuerdo del Consejo General del Instituto Electoral del Estado de Querétaro por el que se somete a consideración del órgano de dirección superior el informe que rinde la Secretaría Ejecutiva sobre el ejercicio presupuestal y financiero, así como la ejecución del gasto público, correspondiente al segundo semestre de dos mil diecinueve.</t>
  </si>
  <si>
    <t>[IEEQ/CG/A/001/20]-Acuerdo del Consejo General del Instituto Electoral del Estado de Querétaro por el que se somete a consideración del órgano de dirección superior la solicitud de ampliaciones y transferencias a partidas presupuestales presentada por la Secretaría Ejecutiva, correspondiente al segundo semestre de dos mil diecinueve</t>
  </si>
  <si>
    <t>Acuerdo del Consejo General del Instituto Electoral del Estado de Querétaro correspondiente al dictamen mediante el cual la Comisión Jurídica somete a la consideración del órgano de dirección superior la modificación al Manual de Procedimientos de la Rama Administrativa del Instituto Electoral del Estado de Querétaro</t>
  </si>
  <si>
    <t>Acuerdo del Consejo General del Instituto Electoral del Estado de Querétaro por el que se aprueba el dictamen que emite la Comisión Jurídica con relación a la modificación de los Lineamientos Administrativos y de Control del Gasto del Instituto Electoral del Estado de Querétaro</t>
  </si>
  <si>
    <t>Acuerdo del Consejo General del Instituto Electoral del Estado de Querétaro por el que se aprueba el dictamen que emite la Comisión Jurídica con relación a la modificación del Reglamento del Comité de Adquisiciones, Enajenaciones, Arrendamientos y Contratación de Servicios del Instituto Electoral del Estado de Querétaro</t>
  </si>
  <si>
    <t>Acuerdo del Consejo General del Instituto Electoral del Estado de Querétaro, para el trámite, sustanciación y resolución de los asuntos de violencia política en razón de género</t>
  </si>
  <si>
    <t>Acuerdo del Consejo General del Instituto Electoral del Estado de Querétaro por el que se determinan los límites de financiamiento privado que podrán recibir los partidos políticos durante el 2020</t>
  </si>
  <si>
    <t>http://ieeq.mx/contenido/cg/acuerdos/a_29_Ene_2020_6.pdf</t>
  </si>
  <si>
    <t>http://ieeq.mx/contenido/cg/acuerdos/a_29_Ene_2020_5.pdf</t>
  </si>
  <si>
    <t>http://ieeq.mx/contenido/cg/acuerdos/a_29_Ene_2020_4.pdf</t>
  </si>
  <si>
    <t>http://ieeq.mx/contenido/cg/acuerdos/a_29_Ene_2020_3.pdf</t>
  </si>
  <si>
    <t>http://ieeq.mx/contenido/cg/acuerdos/a_29_Ene_2020_2.pdf</t>
  </si>
  <si>
    <t>http://ieeq.mx/contenido/cg/acuerdos/a_29_Ene_2020_1.pdf</t>
  </si>
  <si>
    <t>http://ieeq.mx/contenido/cg/acuerdos/a_28_Feb_2020_5.pdf</t>
  </si>
  <si>
    <t>http://ieeq.mx/contenido/cg/acuerdos/a_28_Feb_2020_4.pdf</t>
  </si>
  <si>
    <t>http://ieeq.mx/contenido/cg/acuerdos/a_28_Feb_2020_3.pdf</t>
  </si>
  <si>
    <t>http://ieeq.mx/contenido/cg/acuerdos/a_28_Feb_2020_2.pdf</t>
  </si>
  <si>
    <t>http://ieeq.mx/contenido/cg/acuerdos/a_28_Feb_2020_1.pdf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</si>
</sst>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1" applyFont="1" applyAlignment="1">
      <alignment vertical="top" wrapText="1"/>
    </xf>
    <xf numFmtId="0" fontId="4" fillId="0" borderId="0" xfId="0" applyFont="1" applyFill="1" applyAlignment="1">
      <alignment vertical="top" wrapText="1"/>
    </xf>
    <xf numFmtId="0" fontId="4" fillId="0" borderId="2" xfId="0" applyFont="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cg/acuerdos/a_28_Feb_2020_4.pdf" TargetMode="External"/><Relationship Id="rId3" Type="http://schemas.openxmlformats.org/officeDocument/2006/relationships/hyperlink" Target="http://ieeq.mx/contenido/cg/acuerdos/a_29_Ene_2020_4.pdf" TargetMode="External"/><Relationship Id="rId7" Type="http://schemas.openxmlformats.org/officeDocument/2006/relationships/hyperlink" Target="http://ieeq.mx/contenido/cg/acuerdos/a_28_Feb_2020_5.pdf" TargetMode="External"/><Relationship Id="rId12" Type="http://schemas.openxmlformats.org/officeDocument/2006/relationships/printerSettings" Target="../printerSettings/printerSettings1.bin"/><Relationship Id="rId2" Type="http://schemas.openxmlformats.org/officeDocument/2006/relationships/hyperlink" Target="http://ieeq.mx/contenido/cg/acuerdos/a_29_Ene_2020_5.pdf" TargetMode="External"/><Relationship Id="rId1" Type="http://schemas.openxmlformats.org/officeDocument/2006/relationships/hyperlink" Target="http://ieeq.mx/contenido/cg/acuerdos/a_29_Ene_2020_6.pdf" TargetMode="External"/><Relationship Id="rId6" Type="http://schemas.openxmlformats.org/officeDocument/2006/relationships/hyperlink" Target="http://ieeq.mx/contenido/cg/acuerdos/a_29_Ene_2020_1.pdf" TargetMode="External"/><Relationship Id="rId11" Type="http://schemas.openxmlformats.org/officeDocument/2006/relationships/hyperlink" Target="http://ieeq.mx/contenido/cg/acuerdos/a_28_Feb_2020_1.pdf" TargetMode="External"/><Relationship Id="rId5" Type="http://schemas.openxmlformats.org/officeDocument/2006/relationships/hyperlink" Target="http://ieeq.mx/contenido/cg/acuerdos/a_29_Ene_2020_2.pdf" TargetMode="External"/><Relationship Id="rId10" Type="http://schemas.openxmlformats.org/officeDocument/2006/relationships/hyperlink" Target="http://ieeq.mx/contenido/cg/acuerdos/a_28_Feb_2020_2.pdf" TargetMode="External"/><Relationship Id="rId4" Type="http://schemas.openxmlformats.org/officeDocument/2006/relationships/hyperlink" Target="http://ieeq.mx/contenido/cg/acuerdos/a_29_Ene_2020_3.pdf" TargetMode="External"/><Relationship Id="rId9" Type="http://schemas.openxmlformats.org/officeDocument/2006/relationships/hyperlink" Target="http://ieeq.mx/contenido/cg/acuerdos/a_28_Feb_2020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20.710937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136.5" customHeight="1" x14ac:dyDescent="0.25">
      <c r="A8" s="2">
        <v>2020</v>
      </c>
      <c r="B8" s="3">
        <v>43831</v>
      </c>
      <c r="C8" s="3">
        <v>43921</v>
      </c>
      <c r="D8" s="2" t="s">
        <v>37</v>
      </c>
      <c r="E8" s="3">
        <v>43859</v>
      </c>
      <c r="F8" s="5" t="s">
        <v>41</v>
      </c>
      <c r="G8" s="4" t="s">
        <v>52</v>
      </c>
      <c r="H8" s="2" t="s">
        <v>39</v>
      </c>
      <c r="I8" s="3">
        <v>43927</v>
      </c>
      <c r="J8" s="3">
        <v>43927</v>
      </c>
      <c r="K8" s="2" t="s">
        <v>40</v>
      </c>
    </row>
    <row r="9" spans="1:11" ht="72" customHeight="1" thickBot="1" x14ac:dyDescent="0.3">
      <c r="A9" s="2">
        <v>2020</v>
      </c>
      <c r="B9" s="3">
        <v>43831</v>
      </c>
      <c r="C9" s="3">
        <v>43921</v>
      </c>
      <c r="D9" s="2" t="s">
        <v>37</v>
      </c>
      <c r="E9" s="3">
        <v>43859</v>
      </c>
      <c r="F9" s="5" t="s">
        <v>42</v>
      </c>
      <c r="G9" s="4" t="s">
        <v>53</v>
      </c>
      <c r="H9" s="2" t="s">
        <v>39</v>
      </c>
      <c r="I9" s="3">
        <v>43927</v>
      </c>
      <c r="J9" s="3">
        <v>43927</v>
      </c>
      <c r="K9" s="2"/>
    </row>
    <row r="10" spans="1:11" ht="86.25" customHeight="1" x14ac:dyDescent="0.25">
      <c r="A10" s="2">
        <v>2020</v>
      </c>
      <c r="B10" s="3">
        <v>43831</v>
      </c>
      <c r="C10" s="3">
        <v>43921</v>
      </c>
      <c r="D10" s="2" t="s">
        <v>37</v>
      </c>
      <c r="E10" s="3">
        <v>43859</v>
      </c>
      <c r="F10" s="6" t="s">
        <v>43</v>
      </c>
      <c r="G10" s="4" t="s">
        <v>54</v>
      </c>
      <c r="H10" s="2" t="s">
        <v>39</v>
      </c>
      <c r="I10" s="3">
        <v>43927</v>
      </c>
      <c r="J10" s="3">
        <v>43927</v>
      </c>
      <c r="K10" s="2"/>
    </row>
    <row r="11" spans="1:11" ht="95.25" customHeight="1" x14ac:dyDescent="0.25">
      <c r="A11" s="2">
        <v>2020</v>
      </c>
      <c r="B11" s="3">
        <v>43831</v>
      </c>
      <c r="C11" s="3">
        <v>43921</v>
      </c>
      <c r="D11" s="2" t="s">
        <v>37</v>
      </c>
      <c r="E11" s="3">
        <v>43859</v>
      </c>
      <c r="F11" s="5" t="s">
        <v>44</v>
      </c>
      <c r="G11" s="4" t="s">
        <v>55</v>
      </c>
      <c r="H11" s="2" t="s">
        <v>39</v>
      </c>
      <c r="I11" s="3">
        <v>43927</v>
      </c>
      <c r="J11" s="3">
        <v>43927</v>
      </c>
      <c r="K11" s="2"/>
    </row>
    <row r="12" spans="1:11" ht="112.5" customHeight="1" x14ac:dyDescent="0.25">
      <c r="A12" s="2">
        <v>2020</v>
      </c>
      <c r="B12" s="3">
        <v>43831</v>
      </c>
      <c r="C12" s="3">
        <v>43921</v>
      </c>
      <c r="D12" s="2" t="s">
        <v>37</v>
      </c>
      <c r="E12" s="3">
        <v>43859</v>
      </c>
      <c r="F12" s="5" t="s">
        <v>45</v>
      </c>
      <c r="G12" s="4" t="s">
        <v>56</v>
      </c>
      <c r="H12" s="2" t="s">
        <v>39</v>
      </c>
      <c r="I12" s="3">
        <v>43927</v>
      </c>
      <c r="J12" s="3">
        <v>43927</v>
      </c>
      <c r="K12" s="2"/>
    </row>
    <row r="13" spans="1:11" ht="109.5" customHeight="1" x14ac:dyDescent="0.25">
      <c r="A13" s="2">
        <v>2020</v>
      </c>
      <c r="B13" s="3">
        <v>43831</v>
      </c>
      <c r="C13" s="3">
        <v>43921</v>
      </c>
      <c r="D13" s="2" t="s">
        <v>37</v>
      </c>
      <c r="E13" s="3">
        <v>43859</v>
      </c>
      <c r="F13" s="5" t="s">
        <v>46</v>
      </c>
      <c r="G13" s="4" t="s">
        <v>57</v>
      </c>
      <c r="H13" s="2" t="s">
        <v>39</v>
      </c>
      <c r="I13" s="3">
        <v>43927</v>
      </c>
      <c r="J13" s="3">
        <v>43927</v>
      </c>
      <c r="K13" s="2"/>
    </row>
    <row r="14" spans="1:11" ht="110.25" customHeight="1" thickBot="1" x14ac:dyDescent="0.3">
      <c r="A14" s="2">
        <v>2020</v>
      </c>
      <c r="B14" s="3">
        <v>43831</v>
      </c>
      <c r="C14" s="3">
        <v>43921</v>
      </c>
      <c r="D14" s="2" t="s">
        <v>37</v>
      </c>
      <c r="E14" s="3">
        <v>43889</v>
      </c>
      <c r="F14" s="5" t="s">
        <v>47</v>
      </c>
      <c r="G14" s="4" t="s">
        <v>58</v>
      </c>
      <c r="H14" s="2" t="s">
        <v>39</v>
      </c>
      <c r="I14" s="3">
        <v>43927</v>
      </c>
      <c r="J14" s="3">
        <v>43927</v>
      </c>
      <c r="K14" s="2"/>
    </row>
    <row r="15" spans="1:11" ht="97.5" customHeight="1" x14ac:dyDescent="0.25">
      <c r="A15" s="2">
        <v>2020</v>
      </c>
      <c r="B15" s="3">
        <v>43831</v>
      </c>
      <c r="C15" s="3">
        <v>43921</v>
      </c>
      <c r="D15" s="2" t="s">
        <v>37</v>
      </c>
      <c r="E15" s="3">
        <v>43889</v>
      </c>
      <c r="F15" s="6" t="s">
        <v>48</v>
      </c>
      <c r="G15" s="4" t="s">
        <v>59</v>
      </c>
      <c r="H15" s="2" t="s">
        <v>39</v>
      </c>
      <c r="I15" s="3">
        <v>43927</v>
      </c>
      <c r="J15" s="3">
        <v>43927</v>
      </c>
      <c r="K15" s="2"/>
    </row>
    <row r="16" spans="1:11" ht="110.25" customHeight="1" thickBot="1" x14ac:dyDescent="0.3">
      <c r="A16" s="2">
        <v>2020</v>
      </c>
      <c r="B16" s="3">
        <v>43831</v>
      </c>
      <c r="C16" s="3">
        <v>43921</v>
      </c>
      <c r="D16" s="2" t="s">
        <v>37</v>
      </c>
      <c r="E16" s="3">
        <v>43889</v>
      </c>
      <c r="F16" s="5" t="s">
        <v>49</v>
      </c>
      <c r="G16" s="4" t="s">
        <v>60</v>
      </c>
      <c r="H16" s="2" t="s">
        <v>39</v>
      </c>
      <c r="I16" s="3">
        <v>43927</v>
      </c>
      <c r="J16" s="3">
        <v>43927</v>
      </c>
      <c r="K16" s="2"/>
    </row>
    <row r="17" spans="1:11" ht="58.5" customHeight="1" thickBot="1" x14ac:dyDescent="0.3">
      <c r="A17" s="2">
        <v>2020</v>
      </c>
      <c r="B17" s="3">
        <v>43831</v>
      </c>
      <c r="C17" s="3">
        <v>43921</v>
      </c>
      <c r="D17" s="2" t="s">
        <v>37</v>
      </c>
      <c r="E17" s="3">
        <v>43889</v>
      </c>
      <c r="F17" s="6" t="s">
        <v>50</v>
      </c>
      <c r="G17" s="4" t="s">
        <v>61</v>
      </c>
      <c r="H17" s="2" t="s">
        <v>39</v>
      </c>
      <c r="I17" s="3">
        <v>43927</v>
      </c>
      <c r="J17" s="3">
        <v>43927</v>
      </c>
      <c r="K17" s="2"/>
    </row>
    <row r="18" spans="1:11" ht="63.75" x14ac:dyDescent="0.25">
      <c r="A18" s="2">
        <v>2020</v>
      </c>
      <c r="B18" s="3">
        <v>43831</v>
      </c>
      <c r="C18" s="3">
        <v>43921</v>
      </c>
      <c r="D18" s="2" t="s">
        <v>37</v>
      </c>
      <c r="E18" s="3">
        <v>43889</v>
      </c>
      <c r="F18" s="6" t="s">
        <v>51</v>
      </c>
      <c r="G18" s="4" t="s">
        <v>62</v>
      </c>
      <c r="H18" s="2" t="s">
        <v>39</v>
      </c>
      <c r="I18" s="3">
        <v>43927</v>
      </c>
      <c r="J18" s="3">
        <v>43927</v>
      </c>
      <c r="K18" s="2"/>
    </row>
  </sheetData>
  <mergeCells count="7">
    <mergeCell ref="A6:K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dcterms:created xsi:type="dcterms:W3CDTF">2019-10-03T16:35:34Z</dcterms:created>
  <dcterms:modified xsi:type="dcterms:W3CDTF">2020-04-06T17:36:11Z</dcterms:modified>
</cp:coreProperties>
</file>