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segundo trimestre\Art. 66\"/>
    </mc:Choice>
  </mc:AlternateContent>
  <xr:revisionPtr revIDLastSave="0" documentId="13_ncr:1_{1C9A82D5-7277-41E0-B5E4-01C53ED204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<sst xmlns="http://schemas.openxmlformats.org/spreadsheetml/2006/main" count="144" uniqueCount="84">
  <si>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</si>
  <si>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</si>
  <si>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</si>
  <si>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</si>
  <si>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</si>
  <si>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</si>
  <si>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</si>
  <si>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</si>
  <si>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</si>
  <si>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</si>
  <si>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</si>
  <si>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</si>
  <si>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</si>
  <si>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</si>
  <si>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</si>
  <si>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</si>
  <si>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</si>
  <si>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</si>
  <si>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</si>
  <si>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</si>
  <si>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</si>
  <si>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</si>
  <si>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</si>
  <si>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</si>
  <si>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</si>
  <si>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</si>
  <si>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</si>
  <si>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</si>
  <si>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</si>
  <si>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</si>
  <si>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</si>
  <si>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</si>
  <si>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</si>
  <si>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</si>
  <si>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</si>
  <si>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</si>
  <si>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</si>
  <si>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</si>
  <si>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</si>
  <si>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</si>
  <si>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</si>
  <si>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</si>
  <si>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</si>
  <si>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</si>
  <si>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</si>
  <si>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</si>
  <si>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</si>
  <si>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</si>
  <si>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r>
      <t>[IEEQ/CG/R/010/23]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informes de ingresos y egresos del primer trimestre del ejercicio fiscal del dos mil veintitrés de la organización denominada Biodiversidad Querétaro, A. C., que pretendía constituirse como partido político local.</t>
    </r>
  </si>
  <si>
    <r>
      <t>[IEEQ/CG/R/011/23]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informes de ingresos y egresos del primer trimestre del ejercicio fiscal del dos mil veintitrés de la organización denominada Movimiento Laborista Querétaro, A. C., que pretendía constituirse como partido político local.</t>
    </r>
  </si>
  <si>
    <r>
      <t>[IEEQ/CG/R/012/23]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informes de ingresos y egresos del primer trimestre del ejercicio fiscal del dos mil veintitrés de la organización denominada Querétaro con Rumbo , A. C., que obtuvo su registro como partido político local.</t>
    </r>
  </si>
  <si>
    <r>
      <t>[IEEQ/CG/R/009/23]</t>
    </r>
    <r>
      <rPr>
        <sz val="11"/>
        <color rgb="FF565656"/>
        <rFont val="Open Sans"/>
        <family val="2"/>
      </rPr>
      <t> Resolución del Consejo General del Instituto Electoral del Estado de Querétaro que aprueba el Dictamen que emite la Secretaría Ejecutiva relativo a la solicitud de registro presentada por la organización ciudadana denominada "Querétaro con Rumbo, A.C." como partido político local.</t>
    </r>
  </si>
  <si>
    <r>
      <t>[IEEQ/CG/A/022/23]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 a consideración del Consejo General la emisión de los Lineamientos del Instituto Electoral del Estado de Querétaro para la realización de estudios de pertinencia y efectividad de las campañas de Comunicación Social.</t>
    </r>
  </si>
  <si>
    <r>
      <t>[IEEQ/CG/A/023/23]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someten a consideración del Consejo General las modificaciones y adiciones al Reglamento Interior del Instituto Electoral del Estado de Querétaro.</t>
    </r>
  </si>
  <si>
    <r>
      <t>[IEEQ/CG/R/005/23]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cuarto trimestre del año dos mil veintidós de la organización denominada Movimiento Laborista Querétaro, A.C., que pretendía constituirse como partido político local.</t>
    </r>
  </si>
  <si>
    <r>
      <t>[IEEQ/CG/R/006/23]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cuarto trimestre del año dos mil veintidós de la organización denominada Biodiversidad Querétaro, A.C., que pretendía constituirse como partido político local.</t>
    </r>
  </si>
  <si>
    <r>
      <t>[IEEQ/CG/R/007/23]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cuarto trimestre del año dos mil veintidós de la organización denominada Razón y Participación, A.C., que pretendía constituirse como partido político local.</t>
    </r>
  </si>
  <si>
    <r>
      <t>[IEEQ/CG/R/008/23]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cuarto trimestre del año dos mil veintidós de la organización denominada Querétaro con Rumbo, A.C., que pretende constituirse como partido político local.</t>
    </r>
  </si>
  <si>
    <r>
      <t>[IEEQ/CG/A/021/23]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 a consideración del Consejo General el Proyecto de Propuesta de Iniciativa de Reforma de la Ley Electoral del Estado de Querétaro</t>
    </r>
  </si>
  <si>
    <t xml:space="preserve">Consejo General </t>
  </si>
  <si>
    <t>https://ieeq.mx/contenido/cg/resoluciones/r_30_May_2023_1.pdf</t>
  </si>
  <si>
    <t>https://ieeq.mx/contenido/cg/resoluciones/r_30_May_2023_2.pdf</t>
  </si>
  <si>
    <t>https://ieeq.mx/contenido/cg/resoluciones/r_30_May_2023_3.pdf</t>
  </si>
  <si>
    <t>https://ieeq.mx/contenido/cg/resoluciones/r_02_May_2023_1.pdf</t>
  </si>
  <si>
    <t>https://ieeq.mx/contenido/cg/acuerdos/a_28_Abr_2023_1.pdf</t>
  </si>
  <si>
    <t>https://ieeq.mx/contenido/cg/acuerdos/a_28_Abr_2023_2.pdf</t>
  </si>
  <si>
    <t>https://ieeq.mx/contenido/cg/resoluciones/r_28_Abr_2023_3.pdf</t>
  </si>
  <si>
    <t>https://ieeq.mx/contenido/cg/resoluciones/r_28_Abr_2023_4.pdf</t>
  </si>
  <si>
    <t>https://ieeq.mx/contenido/cg/resoluciones/r_28_Abr_2023_5.pdf</t>
  </si>
  <si>
    <t>https://ieeq.mx/contenido/cg/resoluciones/r_28_Abr_2023_6.pdf</t>
  </si>
  <si>
    <t>https://ieeq.mx/contenido/cg/acuerdos/a_27_Abr_2023_2.pdf</t>
  </si>
  <si>
    <t>Secretaría Ejecutiva</t>
  </si>
  <si>
    <t> Acuerdo del Consejo General del Instituto Electoral del Estado de Querétaro relativo al Dictamen que emite la Comisión Jurídica mediante el cual se somete a consideración del Consejo General el Proyecto de Propuesta de Iniciativa de Reforma de la Ley Electoral del Estado de Querétaro</t>
  </si>
  <si>
    <t> Resolución del Consejo General del Instituto Electoral del Estado de Querétaro relativa a la revisión de los informes de ingresos y egresos del cuarto trimestre del año dos mil veintidós de la organización denominada Querétaro con Rumbo, A.C., que pretende constituirse como partido político local.</t>
  </si>
  <si>
    <t> Resolución del Consejo General del Instituto Electoral del Estado de Querétaro relativa a la revisión de los informes de ingresos y egresos del cuarto trimestre del año dos mil veintidós de la organización denominada Razón y Participación, A.C., que pretendía constituirse como partido político local.</t>
  </si>
  <si>
    <t> Resolución del Consejo General del Instituto Electoral del Estado de Querétaro relativa a la revisión de los informes de ingresos y egresos del cuarto trimestre del año dos mil veintidós de la organización denominada Biodiversidad Querétaro, A.C., que pretendía constituirse como partido político local.</t>
  </si>
  <si>
    <t> Resolución del Consejo General del Instituto Electoral del Estado de Querétaro relativa a la revisión de los informes de ingresos y egresos del cuarto trimestre del año dos mil veintidós de la organización denominada Movimiento Laborista Querétaro, A.C., que pretendía constituirse como partido político local.</t>
  </si>
  <si>
    <t> Acuerdo del Consejo General del Instituto Electoral del Estado de Querétaro relativo al dictamen que emite la Comisión Jurídica mediante el cual se someten a consideración del Consejo General las modificaciones y adiciones al Reglamento Interior del Instituto Electoral del Estado de Querétaro.</t>
  </si>
  <si>
    <t> Acuerdo del Consejo General del Instituto Electoral del Estado de Querétaro relativo al Dictamen que emite la Comisión Jurídica mediante el cual se somete a consideración del Consejo General la emisión de los Lineamientos del Instituto Electoral del Estado de Querétaro para la realización de estudios de pertinencia y efectividad de las campañas de Comunicación Social.</t>
  </si>
  <si>
    <t> Resolución del Consejo General del Instituto Electoral del Estado de Querétaro que aprueba el Dictamen que emite la Secretaría Ejecutiva relativo a la solicitud de registro presentada por la organización ciudadana denominada "Querétaro con Rumbo, A.C." como partido político local.</t>
  </si>
  <si>
    <t> Resolución del Consejo General del Instituto Electoral del Estado de Querétaro relativa a la revisión de informes de ingresos y egresos del primer trimestre del ejercicio fiscal del dos mil veintitrés de la organización denominada Querétaro con Rumbo , A. C., que obtuvo su registro como partido político local.</t>
  </si>
  <si>
    <t> Resolución del Consejo General del Instituto Electoral del Estado de Querétaro relativa a la revisión de informes de ingresos y egresos del primer trimestre del ejercicio fiscal del dos mil veintitrés de la organización denominada Movimiento Laborista Querétaro, A. C., que pretendía constituirse como partido político local.</t>
  </si>
  <si>
    <t> Resolución del Consejo General del Instituto Electoral del Estado de Querétaro relativa a la revisión de informes de ingresos y egresos del primer trimestre del ejercicio fiscal del dos mil veintitrés de la organización denominada Biodiversidad Querétaro, A. C., que pretendía constituirse como partido político local.</t>
  </si>
  <si>
    <t xml:space="preserve">Resolución del Consejo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</si>
</sst>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565656"/>
      <name val="Open Sans"/>
      <family val="2"/>
    </font>
    <font>
      <sz val="11"/>
      <color rgb="FF565656"/>
      <name val="Open San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2" xfId="0" applyFont="1" applyFill="1" applyBorder="1" applyAlignment="1">
      <alignment horizontal="justify" vertical="top" wrapText="1"/>
    </xf>
    <xf numFmtId="0" fontId="3" fillId="0" borderId="0" xfId="0" applyFont="1"/>
    <xf numFmtId="0" fontId="5" fillId="0" borderId="0" xfId="1" applyAlignment="1">
      <alignment vertical="center" wrapText="1"/>
    </xf>
    <xf numFmtId="0" fontId="4" fillId="0" borderId="0" xfId="0" applyFont="1"/>
    <xf numFmtId="0" fontId="4" fillId="4" borderId="2" xfId="0" applyFont="1" applyFill="1" applyBorder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cg/resoluciones/r_28_Abr_2023_4.pdf" TargetMode="External"/><Relationship Id="rId13" Type="http://schemas.openxmlformats.org/officeDocument/2006/relationships/hyperlink" Target="https://ieeq.mx/contenido/cg/resoluciones/r_30_May_2023_2.pdf" TargetMode="External"/><Relationship Id="rId18" Type="http://schemas.openxmlformats.org/officeDocument/2006/relationships/hyperlink" Target="https://ieeq.mx/contenido/cg/resoluciones/r_28_Abr_2023_3.pdf" TargetMode="External"/><Relationship Id="rId3" Type="http://schemas.openxmlformats.org/officeDocument/2006/relationships/hyperlink" Target="https://ieeq.mx/contenido/cg/resoluciones/r_30_May_2023_3.pdf" TargetMode="External"/><Relationship Id="rId21" Type="http://schemas.openxmlformats.org/officeDocument/2006/relationships/hyperlink" Target="https://ieeq.mx/contenido/cg/resoluciones/r_28_Abr_2023_6.pdf" TargetMode="External"/><Relationship Id="rId7" Type="http://schemas.openxmlformats.org/officeDocument/2006/relationships/hyperlink" Target="https://ieeq.mx/contenido/cg/resoluciones/r_28_Abr_2023_3.pdf" TargetMode="External"/><Relationship Id="rId12" Type="http://schemas.openxmlformats.org/officeDocument/2006/relationships/hyperlink" Target="https://ieeq.mx/contenido/cg/resoluciones/r_30_May_2023_1.pdf" TargetMode="External"/><Relationship Id="rId17" Type="http://schemas.openxmlformats.org/officeDocument/2006/relationships/hyperlink" Target="https://ieeq.mx/contenido/cg/acuerdos/a_28_Abr_2023_2.pdf" TargetMode="External"/><Relationship Id="rId2" Type="http://schemas.openxmlformats.org/officeDocument/2006/relationships/hyperlink" Target="https://ieeq.mx/contenido/cg/resoluciones/r_30_May_2023_2.pdf" TargetMode="External"/><Relationship Id="rId16" Type="http://schemas.openxmlformats.org/officeDocument/2006/relationships/hyperlink" Target="https://ieeq.mx/contenido/cg/acuerdos/a_28_Abr_2023_1.pdf" TargetMode="External"/><Relationship Id="rId20" Type="http://schemas.openxmlformats.org/officeDocument/2006/relationships/hyperlink" Target="https://ieeq.mx/contenido/cg/resoluciones/r_28_Abr_2023_5.pdf" TargetMode="External"/><Relationship Id="rId1" Type="http://schemas.openxmlformats.org/officeDocument/2006/relationships/hyperlink" Target="https://ieeq.mx/contenido/cg/resoluciones/r_30_May_2023_1.pdf" TargetMode="External"/><Relationship Id="rId6" Type="http://schemas.openxmlformats.org/officeDocument/2006/relationships/hyperlink" Target="https://ieeq.mx/contenido/cg/acuerdos/a_28_Abr_2023_2.pdf" TargetMode="External"/><Relationship Id="rId11" Type="http://schemas.openxmlformats.org/officeDocument/2006/relationships/hyperlink" Target="https://ieeq.mx/contenido/cg/acuerdos/a_27_Abr_2023_2.pdf" TargetMode="External"/><Relationship Id="rId5" Type="http://schemas.openxmlformats.org/officeDocument/2006/relationships/hyperlink" Target="https://ieeq.mx/contenido/cg/acuerdos/a_28_Abr_2023_1.pdf" TargetMode="External"/><Relationship Id="rId15" Type="http://schemas.openxmlformats.org/officeDocument/2006/relationships/hyperlink" Target="https://ieeq.mx/contenido/cg/resoluciones/r_02_May_2023_1.pdf" TargetMode="External"/><Relationship Id="rId10" Type="http://schemas.openxmlformats.org/officeDocument/2006/relationships/hyperlink" Target="https://ieeq.mx/contenido/cg/resoluciones/r_28_Abr_2023_6.pdf" TargetMode="External"/><Relationship Id="rId19" Type="http://schemas.openxmlformats.org/officeDocument/2006/relationships/hyperlink" Target="https://ieeq.mx/contenido/cg/resoluciones/r_28_Abr_2023_4.pdf" TargetMode="External"/><Relationship Id="rId4" Type="http://schemas.openxmlformats.org/officeDocument/2006/relationships/hyperlink" Target="https://ieeq.mx/contenido/cg/resoluciones/r_02_May_2023_1.pdf" TargetMode="External"/><Relationship Id="rId9" Type="http://schemas.openxmlformats.org/officeDocument/2006/relationships/hyperlink" Target="https://ieeq.mx/contenido/cg/resoluciones/r_28_Abr_2023_5.pdf" TargetMode="External"/><Relationship Id="rId14" Type="http://schemas.openxmlformats.org/officeDocument/2006/relationships/hyperlink" Target="https://ieeq.mx/contenido/cg/resoluciones/r_30_May_2023_3.pdf" TargetMode="External"/><Relationship Id="rId22" Type="http://schemas.openxmlformats.org/officeDocument/2006/relationships/hyperlink" Target="https://ieeq.mx/contenido/cg/acuerdos/a_27_Abr_2023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1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3.75" thickBot="1" x14ac:dyDescent="0.3">
      <c r="A8">
        <v>2023</v>
      </c>
      <c r="B8" s="5">
        <v>45017</v>
      </c>
      <c r="C8" s="5">
        <v>45107</v>
      </c>
      <c r="D8" s="6" t="s">
        <v>48</v>
      </c>
      <c r="E8" t="s">
        <v>45</v>
      </c>
      <c r="F8" s="6" t="s">
        <v>83</v>
      </c>
      <c r="G8" s="5">
        <v>45076</v>
      </c>
      <c r="H8" t="s">
        <v>59</v>
      </c>
      <c r="I8" s="6" t="s">
        <v>82</v>
      </c>
      <c r="J8" s="8" t="s">
        <v>60</v>
      </c>
      <c r="K8" s="8" t="s">
        <v>60</v>
      </c>
      <c r="L8" t="s">
        <v>71</v>
      </c>
      <c r="M8" s="5">
        <v>45107</v>
      </c>
      <c r="N8" s="5">
        <v>45107</v>
      </c>
    </row>
    <row r="9" spans="1:15" ht="363.75" thickBot="1" x14ac:dyDescent="0.3">
      <c r="A9">
        <v>2023</v>
      </c>
      <c r="B9" s="5">
        <v>45017</v>
      </c>
      <c r="C9" s="5">
        <v>45107</v>
      </c>
      <c r="D9" s="6" t="s">
        <v>49</v>
      </c>
      <c r="E9" t="s">
        <v>45</v>
      </c>
      <c r="F9" s="6" t="s">
        <v>83</v>
      </c>
      <c r="G9" s="5">
        <v>45076</v>
      </c>
      <c r="H9" t="s">
        <v>59</v>
      </c>
      <c r="I9" s="10" t="s">
        <v>81</v>
      </c>
      <c r="J9" s="8" t="s">
        <v>61</v>
      </c>
      <c r="K9" s="8" t="s">
        <v>61</v>
      </c>
      <c r="L9" t="s">
        <v>71</v>
      </c>
      <c r="M9" s="5">
        <v>45107</v>
      </c>
      <c r="N9" s="5">
        <v>45107</v>
      </c>
    </row>
    <row r="10" spans="1:15" ht="50.25" thickBot="1" x14ac:dyDescent="0.35">
      <c r="A10">
        <v>2023</v>
      </c>
      <c r="B10" s="5">
        <v>45017</v>
      </c>
      <c r="C10" s="5">
        <v>45107</v>
      </c>
      <c r="D10" s="7" t="s">
        <v>50</v>
      </c>
      <c r="E10" t="s">
        <v>45</v>
      </c>
      <c r="F10" s="6" t="s">
        <v>83</v>
      </c>
      <c r="G10" s="5">
        <v>45076</v>
      </c>
      <c r="H10" t="s">
        <v>59</v>
      </c>
      <c r="I10" s="9" t="s">
        <v>80</v>
      </c>
      <c r="J10" s="8" t="s">
        <v>62</v>
      </c>
      <c r="K10" s="8" t="s">
        <v>62</v>
      </c>
      <c r="L10" t="s">
        <v>71</v>
      </c>
      <c r="M10" s="5">
        <v>45107</v>
      </c>
      <c r="N10" s="5">
        <v>45107</v>
      </c>
    </row>
    <row r="11" spans="1:15" ht="50.25" thickBot="1" x14ac:dyDescent="0.35">
      <c r="A11">
        <v>2023</v>
      </c>
      <c r="B11" s="5">
        <v>45017</v>
      </c>
      <c r="C11" s="5">
        <v>45107</v>
      </c>
      <c r="D11" s="7" t="s">
        <v>51</v>
      </c>
      <c r="E11" t="s">
        <v>45</v>
      </c>
      <c r="F11" s="6" t="s">
        <v>83</v>
      </c>
      <c r="G11" s="5">
        <v>45076</v>
      </c>
      <c r="H11" t="s">
        <v>59</v>
      </c>
      <c r="I11" s="9" t="s">
        <v>79</v>
      </c>
      <c r="J11" s="8" t="s">
        <v>63</v>
      </c>
      <c r="K11" s="8" t="s">
        <v>63</v>
      </c>
      <c r="L11" t="s">
        <v>71</v>
      </c>
      <c r="M11" s="5">
        <v>45107</v>
      </c>
      <c r="N11" s="5">
        <v>45107</v>
      </c>
    </row>
    <row r="12" spans="1:15" ht="50.25" thickBot="1" x14ac:dyDescent="0.35">
      <c r="A12">
        <v>2023</v>
      </c>
      <c r="B12" s="5">
        <v>45017</v>
      </c>
      <c r="C12" s="5">
        <v>45107</v>
      </c>
      <c r="D12" s="7" t="s">
        <v>52</v>
      </c>
      <c r="E12" t="s">
        <v>45</v>
      </c>
      <c r="F12" s="6" t="s">
        <v>83</v>
      </c>
      <c r="G12" s="5">
        <v>45044</v>
      </c>
      <c r="H12" t="s">
        <v>59</v>
      </c>
      <c r="I12" s="9" t="s">
        <v>78</v>
      </c>
      <c r="J12" s="8" t="s">
        <v>64</v>
      </c>
      <c r="K12" s="8" t="s">
        <v>64</v>
      </c>
      <c r="L12" t="s">
        <v>71</v>
      </c>
      <c r="M12" s="5">
        <v>45107</v>
      </c>
      <c r="N12" s="5">
        <v>45107</v>
      </c>
    </row>
    <row r="13" spans="1:15" ht="297.75" thickBot="1" x14ac:dyDescent="0.3">
      <c r="A13">
        <v>2023</v>
      </c>
      <c r="B13" s="5">
        <v>45017</v>
      </c>
      <c r="C13" s="5">
        <v>45107</v>
      </c>
      <c r="D13" s="6" t="s">
        <v>53</v>
      </c>
      <c r="E13" t="s">
        <v>45</v>
      </c>
      <c r="F13" s="6" t="s">
        <v>83</v>
      </c>
      <c r="G13" s="5">
        <v>45044</v>
      </c>
      <c r="H13" t="s">
        <v>59</v>
      </c>
      <c r="I13" s="10" t="s">
        <v>77</v>
      </c>
      <c r="J13" s="8" t="s">
        <v>65</v>
      </c>
      <c r="K13" s="8" t="s">
        <v>65</v>
      </c>
      <c r="L13" t="s">
        <v>71</v>
      </c>
      <c r="M13" s="5">
        <v>45107</v>
      </c>
      <c r="N13" s="5">
        <v>45107</v>
      </c>
    </row>
    <row r="14" spans="1:15" ht="50.25" thickBot="1" x14ac:dyDescent="0.35">
      <c r="A14">
        <v>2023</v>
      </c>
      <c r="B14" s="5">
        <v>45017</v>
      </c>
      <c r="C14" s="5">
        <v>45107</v>
      </c>
      <c r="D14" s="7" t="s">
        <v>54</v>
      </c>
      <c r="E14" t="s">
        <v>45</v>
      </c>
      <c r="F14" s="6" t="s">
        <v>83</v>
      </c>
      <c r="G14" s="5">
        <v>45044</v>
      </c>
      <c r="H14" t="s">
        <v>59</v>
      </c>
      <c r="I14" s="9" t="s">
        <v>76</v>
      </c>
      <c r="J14" s="8" t="s">
        <v>66</v>
      </c>
      <c r="K14" s="8" t="s">
        <v>66</v>
      </c>
      <c r="L14" t="s">
        <v>71</v>
      </c>
      <c r="M14" s="5">
        <v>45107</v>
      </c>
      <c r="N14" s="5">
        <v>45107</v>
      </c>
    </row>
    <row r="15" spans="1:15" ht="50.25" thickBot="1" x14ac:dyDescent="0.35">
      <c r="A15">
        <v>2023</v>
      </c>
      <c r="B15" s="5">
        <v>45017</v>
      </c>
      <c r="C15" s="5">
        <v>45107</v>
      </c>
      <c r="D15" s="7" t="s">
        <v>55</v>
      </c>
      <c r="E15" t="s">
        <v>45</v>
      </c>
      <c r="F15" s="6" t="s">
        <v>83</v>
      </c>
      <c r="G15" s="5">
        <v>45044</v>
      </c>
      <c r="H15" t="s">
        <v>59</v>
      </c>
      <c r="I15" s="9" t="s">
        <v>75</v>
      </c>
      <c r="J15" s="8" t="s">
        <v>67</v>
      </c>
      <c r="K15" s="8" t="s">
        <v>67</v>
      </c>
      <c r="L15" t="s">
        <v>71</v>
      </c>
      <c r="M15" s="5">
        <v>45107</v>
      </c>
      <c r="N15" s="5">
        <v>45107</v>
      </c>
    </row>
    <row r="16" spans="1:15" ht="50.25" thickBot="1" x14ac:dyDescent="0.35">
      <c r="A16">
        <v>2023</v>
      </c>
      <c r="B16" s="5">
        <v>45017</v>
      </c>
      <c r="C16" s="5">
        <v>45107</v>
      </c>
      <c r="D16" s="7" t="s">
        <v>56</v>
      </c>
      <c r="E16" t="s">
        <v>45</v>
      </c>
      <c r="F16" s="6" t="s">
        <v>83</v>
      </c>
      <c r="G16" s="5">
        <v>45044</v>
      </c>
      <c r="H16" t="s">
        <v>59</v>
      </c>
      <c r="I16" s="9" t="s">
        <v>74</v>
      </c>
      <c r="J16" s="8" t="s">
        <v>68</v>
      </c>
      <c r="K16" s="8" t="s">
        <v>68</v>
      </c>
      <c r="L16" t="s">
        <v>71</v>
      </c>
      <c r="M16" s="5">
        <v>45107</v>
      </c>
      <c r="N16" s="5">
        <v>45107</v>
      </c>
    </row>
    <row r="17" spans="1:14" ht="50.25" thickBot="1" x14ac:dyDescent="0.35">
      <c r="A17">
        <v>2023</v>
      </c>
      <c r="B17" s="5">
        <v>45017</v>
      </c>
      <c r="C17" s="5">
        <v>45107</v>
      </c>
      <c r="D17" s="7" t="s">
        <v>57</v>
      </c>
      <c r="E17" t="s">
        <v>45</v>
      </c>
      <c r="F17" s="6" t="s">
        <v>83</v>
      </c>
      <c r="G17" s="5">
        <v>45044</v>
      </c>
      <c r="H17" t="s">
        <v>59</v>
      </c>
      <c r="I17" s="9" t="s">
        <v>73</v>
      </c>
      <c r="J17" s="8" t="s">
        <v>69</v>
      </c>
      <c r="K17" s="8" t="s">
        <v>69</v>
      </c>
      <c r="L17" t="s">
        <v>71</v>
      </c>
      <c r="M17" s="5">
        <v>45107</v>
      </c>
      <c r="N17" s="5">
        <v>45107</v>
      </c>
    </row>
    <row r="18" spans="1:14" ht="50.25" thickBot="1" x14ac:dyDescent="0.35">
      <c r="A18">
        <v>2023</v>
      </c>
      <c r="B18" s="5">
        <v>45017</v>
      </c>
      <c r="C18" s="5">
        <v>45107</v>
      </c>
      <c r="D18" s="7" t="s">
        <v>58</v>
      </c>
      <c r="E18" t="s">
        <v>45</v>
      </c>
      <c r="F18" s="6" t="s">
        <v>83</v>
      </c>
      <c r="G18" s="5">
        <v>45043</v>
      </c>
      <c r="H18" t="s">
        <v>59</v>
      </c>
      <c r="I18" s="9" t="s">
        <v>72</v>
      </c>
      <c r="J18" s="8" t="s">
        <v>70</v>
      </c>
      <c r="K18" s="8" t="s">
        <v>70</v>
      </c>
      <c r="L18" t="s">
        <v>71</v>
      </c>
      <c r="M18" s="5">
        <v>45107</v>
      </c>
      <c r="N18" s="5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4582241C-DA0A-4A3F-89E2-5F0530A0BF1A}"/>
    <hyperlink ref="J9" r:id="rId2" xr:uid="{C5EFC2E3-4BB4-49CA-B439-21D587FA83A7}"/>
    <hyperlink ref="J10" r:id="rId3" xr:uid="{4BBDA133-873A-46C2-9234-6335D14D1F7C}"/>
    <hyperlink ref="J11" r:id="rId4" xr:uid="{3116730D-5119-4054-870F-E5DF2CD56EF5}"/>
    <hyperlink ref="J12" r:id="rId5" xr:uid="{9D31D269-9997-4B7D-A4F8-B0DBEE360584}"/>
    <hyperlink ref="J13" r:id="rId6" xr:uid="{82D599E9-91CC-47E8-9974-CB26EFE5A291}"/>
    <hyperlink ref="J14" r:id="rId7" xr:uid="{E80959AF-CEA7-466F-9F2B-E47090011A27}"/>
    <hyperlink ref="J15" r:id="rId8" xr:uid="{50F6AC52-4CEE-42EE-B251-104D8102E76F}"/>
    <hyperlink ref="J16" r:id="rId9" xr:uid="{FC7B7387-3EF5-4B15-97AF-34BDA27B3FA1}"/>
    <hyperlink ref="J17" r:id="rId10" xr:uid="{E7F1F59D-018C-44A7-8C5B-C1578EFEEFD6}"/>
    <hyperlink ref="J18" r:id="rId11" xr:uid="{84AB63DB-BA3C-4F06-86E2-2583BD77A7C7}"/>
    <hyperlink ref="K8" r:id="rId12" xr:uid="{06E50899-1032-4A17-BC04-0707DAE612B3}"/>
    <hyperlink ref="K9" r:id="rId13" xr:uid="{4A6C531A-5737-4E40-BE11-1F004EE33144}"/>
    <hyperlink ref="K10" r:id="rId14" xr:uid="{892CA826-8254-45D8-9E1F-38BF7D9B0A89}"/>
    <hyperlink ref="K11" r:id="rId15" xr:uid="{EE9DAA1A-FBC0-4F75-87DD-93EFA0AE8AB4}"/>
    <hyperlink ref="K12" r:id="rId16" xr:uid="{A520850A-359B-4819-BA16-5B0D254D441A}"/>
    <hyperlink ref="K13" r:id="rId17" xr:uid="{BBED2BB5-DE68-4032-81BE-B8302B6C1D2D}"/>
    <hyperlink ref="K14" r:id="rId18" xr:uid="{D3B98665-1D3C-44CE-9C92-1618DFE732F9}"/>
    <hyperlink ref="K15" r:id="rId19" xr:uid="{B814B570-F75F-4713-9EA1-FBF0DD091A67}"/>
    <hyperlink ref="K16" r:id="rId20" xr:uid="{AFAAA84D-8E20-4264-BA34-83AEB1CB1871}"/>
    <hyperlink ref="K17" r:id="rId21" xr:uid="{2025A237-B6F8-4AA1-9D9E-F06FB4E2DAE1}"/>
    <hyperlink ref="K18" r:id="rId22" xr:uid="{C4CAC3ED-C5F3-4B99-8B90-5EAC9E55F3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2023-06-30T19:30:20Z</dcterms:created>
  <dcterms:modified xsi:type="dcterms:W3CDTF">2023-07-04T17:55:02Z</dcterms:modified>
</cp:coreProperties>
</file>