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queretaro-my.sharepoint.com/personal/edgar_yanez_ieeq_mx/Documents/Escritorio/IEEQ/SIPOT/2024/FORMATO PRIMER TRIMESTRE 2024/ART. 66/"/>
    </mc:Choice>
  </mc:AlternateContent>
  <xr:revisionPtr revIDLastSave="215" documentId="11_7976CE513A5FDADA7347A124F991CAEB3911E6C4" xr6:coauthVersionLast="47" xr6:coauthVersionMax="47" xr10:uidLastSave="{D2759862-3397-4D47-BFA1-8A82CC307CBC}"/>
  <bookViews>
    <workbookView xWindow="-120" yWindow="-120" windowWidth="29040" windowHeight="15840" xr2:uid="{00000000-000D-0000-FFFF-FFFF00000000}"/>
  </bookViews>
  <sheets>
    <sheet name="Reporte de Formatos" sheetId="1" r:id="rId1"/>
    <sheet name="Hidden_1" sheetId="2" r:id="rId2"/>
    <sheet name="Tabla_488117" sheetId="3" r:id="rId3"/>
  </sheets>
  <definedNames>
    <definedName name="Hidden_13">Hidden_1!$A$1:$A$4</definedName>
  </definedNames>
  <calcPr calcId="0"/>
  <fileRecoveryPr repairLoad="1"/>
</workbook>
</file>

<file path=xl/sharedStrings.xml><?xml version="1.0" encoding="utf-8"?>
<sst xmlns="http://schemas.openxmlformats.org/spreadsheetml/2006/main" count="235" uniqueCount="106">
  <si>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</si>
  <si>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</si>
  <si>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</si>
  <si>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</si>
  <si>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</si>
  <si>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</si>
  <si>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</si>
  <si>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</si>
  <si>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</si>
  <si>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</si>
  <si>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</si>
  <si>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</si>
  <si>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</si>
  <si>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</si>
  <si>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</si>
  <si>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</si>
  <si>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</si>
  <si>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</si>
  <si>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590330</t>
  </si>
  <si>
    <t>488125</t>
  </si>
  <si>
    <t>488114</t>
  </si>
  <si>
    <t>488109</t>
  </si>
  <si>
    <t>488117</t>
  </si>
  <si>
    <t>488108</t>
  </si>
  <si>
    <t>488110</t>
  </si>
  <si>
    <t>488126</t>
  </si>
  <si>
    <t>488111</t>
  </si>
  <si>
    <t>488112</t>
  </si>
  <si>
    <t>488118</t>
  </si>
  <si>
    <t>488119</t>
  </si>
  <si>
    <t>488115</t>
  </si>
  <si>
    <t>488123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</si>
  <si>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</si>
  <si>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</si>
  <si>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</si>
  <si>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</si>
  <si>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</si>
  <si>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</si>
  <si>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</si>
  <si>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</si>
  <si>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</si>
  <si>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</si>
  <si>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</si>
  <si>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</si>
  <si>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</si>
  <si>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</si>
  <si>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</si>
  <si>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</si>
  <si>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</si>
  <si>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</si>
  <si>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</si>
  <si>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</si>
  <si>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</si>
  <si>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</si>
  <si>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</si>
  <si>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</si>
  <si>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</si>
  <si>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</si>
  <si>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</si>
  <si>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</si>
  <si>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</si>
  <si>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</si>
  <si>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</si>
  <si>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</si>
  <si>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</si>
  <si>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</si>
  <si>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</si>
  <si>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Convenio en materia de acceso igualitario a tarifas comerciales de los medios de comunicación impresa, para los partidos políticos, coaliciones, candidaturas y aspirantes a candidaturas independientes con AD Comunicaciones S. de R.L. de C.V.</t>
  </si>
  <si>
    <t xml:space="preserve">Secretaría Ejecutiva </t>
  </si>
  <si>
    <t>Garantizar durante el proceso electoral local 2023-2024, las tarifas que cobren a partidos politicos, coaliciones, candidaturas y aspirantes a candidaturas independientes, no sean superiores a las comerciales y sean iguales para todos</t>
  </si>
  <si>
    <t xml:space="preserve">Ninguno </t>
  </si>
  <si>
    <t>https://ieeq.mx/contenido/ieeq/convenios/2024/CONVENIO - INE - Lineamientos para la regulación y prevención de contaminación auditiva del municipio de San Joaquín del estado de Querétaro.pdf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</si>
  <si>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Tolimán, QRO</t>
  </si>
  <si>
    <t>https://ieeq.mx/contenido/ieeq/convenios/2024/CONVENIO - PUBLIMETRO QUERÉTARO - Acceso igualitario a tarifas comerciales de los medios de comunicación impresa.pdf</t>
  </si>
  <si>
    <t>Convenio de apoyo y colaboración en materia registral celebrado entre el INE y el IEEQ de Querétaro, que tiene como fin documentar la verificación del apoyo ciudadano para la iniciativa ciudadana denominada “Lineamientos para la regulación y prevención de contaminación auditiva del municipio de San Joaquín del estado de Querétaro”</t>
  </si>
  <si>
    <t>erificación del apoyo ciudadano para la iniciativa ciudadana denominada “Lineamientos para la regulación y prevención de contaminación auditiva del municipio de San Joaquín del estado de Querétaro”</t>
  </si>
  <si>
    <t>https://ieeq.mx/contenido/ieeq/convenios/2024/CONVENIO Y ADENDA TOLIMAN RETIRO DE PROPAGANDA.pdf</t>
  </si>
  <si>
    <t>Convenio que celebran el Instituto Electoral del Estado de Querétaro y la Asociación Mexicana de Consejeras Estatales Electorales, A.C. AMCEE con el objeto de establecer bases y acuerdos para la implementación de la Red de Candidatas y la Red de Mujeres Estatales en el Estado de Querétaro, de conformidad con el Programa Operativo.</t>
  </si>
  <si>
    <t>Establecer bases y acuerdos para la implementación de la Red de Candidatas y la Red de Mujeres Estatales en el Estado de Querétaro</t>
  </si>
  <si>
    <t>https://ieeq.mx/contenido/ieeq/convenios/2024/Convenio con firmas AMCEE-IEEQ_version pública.pdf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</si>
  <si>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Arroyo Seco, QRO.</t>
  </si>
  <si>
    <t>https://ieeq.mx/contenido/ieeq/convenios/2024/CONVENIO Y ADENDA ARROYO SECO RETIRO DE PROPAGANDA.pdf</t>
  </si>
  <si>
    <t>Convenio único de colaboración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Peñamiller, QRO.</t>
  </si>
  <si>
    <t>https://ieeq.mx/contenido/ieeq/convenios/2024/CONVENIO PEÑAMILLER RETIRO DE PROPAGANDA.pdf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</si>
  <si>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Landa de Matamoros, QRO.</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</si>
  <si>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Pinal de Amoles, QRO.</t>
  </si>
  <si>
    <t>https://ieeq.mx/contenido/ieeq/convenios/2024/CONVENIO Y ADENDA PINAL DE AMOLES RETIRO DE PROPAGANDA.pdf</t>
  </si>
  <si>
    <t>https://ieeq.mx/contenido/ieeq/convenios/2024/CONVENIO Y ADENDA LANDA DE MATAMOROS RETIRO DE PROPAGANDA.pdf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</si>
  <si>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Tequisquiapan, QRO.</t>
  </si>
  <si>
    <t>https://ieeq.mx/contenido/ieeq/convenios/2024/CONVENIO Y ADENDA TEQUISQUIAPAN RETIRO DE PROPAGANDA.pdf</t>
  </si>
  <si>
    <t>Convenio único de colaboración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Amealco de Bonfil, QRO.</t>
  </si>
  <si>
    <t>https://ieeq.mx/contenido/ieeq/convenios/2024/CONVENIO AMEALCO DE BONFIL RETIRO DE PROPAGANDA.pdf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</si>
  <si>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Huimilpan, QRO.</t>
  </si>
  <si>
    <t>https://ieeq.mx/contenido/ieeq/convenios/2024/CONVENIO Y ADENDA HUIMILPAN RETIRO DE PROPAGANDA.pdf</t>
  </si>
  <si>
    <t>Convenio único de colaboración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San Joaquín, QRO.</t>
  </si>
  <si>
    <t>https://ieeq.mx/contenido/ieeq/convenios/2024/CONVENIO SAN JOAQUÍN.pdf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</si>
  <si>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Jalpan, QRO.</t>
  </si>
  <si>
    <t>https://ieeq.mx/contenido/ieeq/convenios/2024/CONVENIO Y ADENDA JALPAN DE SERRA RETIRO DE PROPAGANDA.pdf</t>
  </si>
  <si>
    <t>Convenio único de colaboración y adenda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 celebrado con el municipio de Ezequiel Montes, QRO.</t>
  </si>
  <si>
    <t>https://ieeq.mx/contenido/ieeq/convenios/2024/CONVENIO Y ADENDA EZEQUIEL MONTES RETIRO DE PROPAGANDA.pdf</t>
  </si>
  <si>
    <t>CONVENIO ESPECÍFICO DE COLABORACIÓN PARA LA AUDITORÍA DE VERIFICACIÓN Y ANÁLISIS DEL SISTEMA INFORMÁTICO QUE SERÁ UTLIZADO EN LA IMPLEMENTACIÓN Y OPERACIÓN DEL PROGRAMA DE RESULTADOS ELECTORALES PRELIMINARES PARA EL PROCESO ELECTORAL LOCAL 2023-2024 QUE CELEBRAN EL INSTITUTO ELECTORAL DEL ESTADO DE QUERÉTARO Y LA UNIVERSIDAD AUTÓNOMA DE MÉXICO (CFATA), IDENTIFICADO CON EL NÚMERO CV-COSJCFATA-003-II/2024 Y ANEXO TÉCNICO DEL CONVENIO ESPECÍFICO DE COLABORACIÓN CV-COSJ-CFATA-003-II/2024 PARA LA AUDITORÍA DE VERIFICACIÓN Y ANÁLISIS DEL SISTEMA INFORMÁTICO QUE SERÁ UTILIZADO EN LA IMPLEMENTACIÓN Y OPERACIÓN DEL PROGRAMA DE RESULTADOS ELECTORALES PRELIMINARES, PARA EL PROCESO ELECTORAL LOCAL 2023-2024.</t>
  </si>
  <si>
    <t>ANÁLISIS DEL SISTEMA INFORMÁTICO QUE SERÁ UTLIZADO EN LA IMPLEMENTACIÓN Y OPERACIÓN DEL PROGRAMA DE RESULTADOS ELECTORALES PRELIMINARES PARA EL PROCESO ELECTORAL LOCAL 2023-2024 </t>
  </si>
  <si>
    <t>https://ieeq.mx/contenido/ieeq/convenios/2024/CONVENIO Y ANEXO TÉCNICO CFATA.pdf</t>
  </si>
  <si>
    <t>Convenio General de Colaboración en Materia de Educación Cívica y Cultura Democrática celerado con la Universidad Politécnica de Santa Rosa Jauregui.</t>
  </si>
  <si>
    <t> Colaboración en Materia de Educación Cívica y Cultura Democrática </t>
  </si>
  <si>
    <t>https://ieeq.mx/contenido/ieeq/convenios/2024/CONVENIO UP DE SANTA ROSA.pdf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</si>
</sst>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rgb="FF565656"/>
      <name val="Helvetica"/>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q.mx/contenido/ieeq/convenios/2024/CONVENIO%20PE%C3%91AMILLER%20RETIRO%20DE%20PROPAGANDA.pdf" TargetMode="External"/><Relationship Id="rId18" Type="http://schemas.openxmlformats.org/officeDocument/2006/relationships/hyperlink" Target="https://ieeq.mx/contenido/ieeq/convenios/2024/CONVENIO%20Y%20ADENDA%20LANDA%20DE%20MATAMOROS%20RETIRO%20DE%20PROPAGANDA.pdf" TargetMode="External"/><Relationship Id="rId26" Type="http://schemas.openxmlformats.org/officeDocument/2006/relationships/hyperlink" Target="https://ieeq.mx/contenido/ieeq/convenios/2024/CONVENIO%20SAN%20JOAQU%C3%8DN.pdf" TargetMode="External"/><Relationship Id="rId3" Type="http://schemas.openxmlformats.org/officeDocument/2006/relationships/hyperlink" Target="https://ieeq.mx/contenido/ieeq/convenios/2024/CONVENIO%20-%20PUBLIMETRO%20QUER%C3%89TARO%20-%20Acceso%20igualitario%20a%20tarifas%20comerciales%20de%20los%20medios%20de%20comunicaci%C3%B3n%20impresa.pdf" TargetMode="External"/><Relationship Id="rId21" Type="http://schemas.openxmlformats.org/officeDocument/2006/relationships/hyperlink" Target="https://ieeq.mx/contenido/ieeq/convenios/2024/CONVENIO%20AMEALCO%20DE%20BONFIL%20RETIRO%20DE%20PROPAGANDA.pdf" TargetMode="External"/><Relationship Id="rId34" Type="http://schemas.openxmlformats.org/officeDocument/2006/relationships/hyperlink" Target="https://ieeq.mx/contenido/ieeq/convenios/2024/CONVENIO%20UP%20DE%20SANTA%20ROSA.pdf" TargetMode="External"/><Relationship Id="rId7" Type="http://schemas.openxmlformats.org/officeDocument/2006/relationships/hyperlink" Target="https://ieeq.mx/contenido/ieeq/convenios/2024/CONVENIO%20Y%20ADENDA%20TOLIMAN%20RETIRO%20DE%20PROPAGANDA.pdf" TargetMode="External"/><Relationship Id="rId12" Type="http://schemas.openxmlformats.org/officeDocument/2006/relationships/hyperlink" Target="https://ieeq.mx/contenido/ieeq/convenios/2024/CONVENIO%20Y%20ADENDA%20ARROYO%20SECO%20RETIRO%20DE%20PROPAGANDA.pdf" TargetMode="External"/><Relationship Id="rId17" Type="http://schemas.openxmlformats.org/officeDocument/2006/relationships/hyperlink" Target="https://ieeq.mx/contenido/ieeq/convenios/2024/CONVENIO%20Y%20ADENDA%20LANDA%20DE%20MATAMOROS%20RETIRO%20DE%20PROPAGANDA.pdf" TargetMode="External"/><Relationship Id="rId25" Type="http://schemas.openxmlformats.org/officeDocument/2006/relationships/hyperlink" Target="https://ieeq.mx/contenido/ieeq/convenios/2024/CONVENIO%20SAN%20JOAQU%C3%8DN.pdf" TargetMode="External"/><Relationship Id="rId33" Type="http://schemas.openxmlformats.org/officeDocument/2006/relationships/hyperlink" Target="https://ieeq.mx/contenido/ieeq/convenios/2024/CONVENIO%20UP%20DE%20SANTA%20ROSA.pdf" TargetMode="External"/><Relationship Id="rId2" Type="http://schemas.openxmlformats.org/officeDocument/2006/relationships/hyperlink" Target="https://ieeq.mx/contenido/ieeq/convenios/2024/CONVENIO%20-%20INE%20-%20Lineamientos%20para%20la%20regulaci%C3%B3n%20y%20prevenci%C3%B3n%20de%20contaminaci%C3%B3n%20auditiva%20del%20municipio%20de%20San%20Joaqu%C3%ADn%20del%20estado%20de%20Quer%C3%A9taro.pdf" TargetMode="External"/><Relationship Id="rId16" Type="http://schemas.openxmlformats.org/officeDocument/2006/relationships/hyperlink" Target="https://ieeq.mx/contenido/ieeq/convenios/2024/CONVENIO%20Y%20ADENDA%20PINAL%20DE%20AMOLES%20RETIRO%20DE%20PROPAGANDA.pdf" TargetMode="External"/><Relationship Id="rId20" Type="http://schemas.openxmlformats.org/officeDocument/2006/relationships/hyperlink" Target="https://ieeq.mx/contenido/ieeq/convenios/2024/CONVENIO%20Y%20ADENDA%20TEQUISQUIAPAN%20RETIRO%20DE%20PROPAGANDA.pdf" TargetMode="External"/><Relationship Id="rId29" Type="http://schemas.openxmlformats.org/officeDocument/2006/relationships/hyperlink" Target="https://ieeq.mx/contenido/ieeq/convenios/2024/CONVENIO%20Y%20ADENDA%20EZEQUIEL%20MONTES%20RETIRO%20DE%20PROPAGANDA.pdf" TargetMode="External"/><Relationship Id="rId1" Type="http://schemas.openxmlformats.org/officeDocument/2006/relationships/hyperlink" Target="https://ieeq.mx/contenido/ieeq/convenios/2024/CONVENIO%20-%20INE%20-%20Lineamientos%20para%20la%20regulaci%C3%B3n%20y%20prevenci%C3%B3n%20de%20contaminaci%C3%B3n%20auditiva%20del%20municipio%20de%20San%20Joaqu%C3%ADn%20del%20estado%20de%20Quer%C3%A9taro.pdf" TargetMode="External"/><Relationship Id="rId6" Type="http://schemas.openxmlformats.org/officeDocument/2006/relationships/hyperlink" Target="https://ieeq.mx/contenido/ieeq/convenios/2024/CONVENIO%20-%20INE%20-%20Lineamientos%20para%20la%20regulaci%C3%B3n%20y%20prevenci%C3%B3n%20de%20contaminaci%C3%B3n%20auditiva%20del%20municipio%20de%20San%20Joaqu%C3%ADn%20del%20estado%20de%20Quer%C3%A9taro.pdf" TargetMode="External"/><Relationship Id="rId11" Type="http://schemas.openxmlformats.org/officeDocument/2006/relationships/hyperlink" Target="https://ieeq.mx/contenido/ieeq/convenios/2024/CONVENIO%20Y%20ADENDA%20ARROYO%20SECO%20RETIRO%20DE%20PROPAGANDA.pdf" TargetMode="External"/><Relationship Id="rId24" Type="http://schemas.openxmlformats.org/officeDocument/2006/relationships/hyperlink" Target="https://ieeq.mx/contenido/ieeq/convenios/2024/CONVENIO%20Y%20ADENDA%20HUIMILPAN%20RETIRO%20DE%20PROPAGANDA.pdf" TargetMode="External"/><Relationship Id="rId32" Type="http://schemas.openxmlformats.org/officeDocument/2006/relationships/hyperlink" Target="https://ieeq.mx/contenido/ieeq/convenios/2024/CONVENIO%20Y%20ANEXO%20T%C3%89CNICO%20CFATA.pdf" TargetMode="External"/><Relationship Id="rId5" Type="http://schemas.openxmlformats.org/officeDocument/2006/relationships/hyperlink" Target="https://ieeq.mx/contenido/ieeq/convenios/2024/CONVENIO%20-%20INE%20-%20Lineamientos%20para%20la%20regulaci%C3%B3n%20y%20prevenci%C3%B3n%20de%20contaminaci%C3%B3n%20auditiva%20del%20municipio%20de%20San%20Joaqu%C3%ADn%20del%20estado%20de%20Quer%C3%A9taro.pdf" TargetMode="External"/><Relationship Id="rId15" Type="http://schemas.openxmlformats.org/officeDocument/2006/relationships/hyperlink" Target="https://ieeq.mx/contenido/ieeq/convenios/2024/CONVENIO%20Y%20ADENDA%20PINAL%20DE%20AMOLES%20RETIRO%20DE%20PROPAGANDA.pdf" TargetMode="External"/><Relationship Id="rId23" Type="http://schemas.openxmlformats.org/officeDocument/2006/relationships/hyperlink" Target="https://ieeq.mx/contenido/ieeq/convenios/2024/CONVENIO%20Y%20ADENDA%20HUIMILPAN%20RETIRO%20DE%20PROPAGANDA.pdf" TargetMode="External"/><Relationship Id="rId28" Type="http://schemas.openxmlformats.org/officeDocument/2006/relationships/hyperlink" Target="https://ieeq.mx/contenido/ieeq/convenios/2024/CONVENIO%20Y%20ADENDA%20JALPAN%20DE%20SERRA%20RETIRO%20DE%20PROPAGANDA.pdf" TargetMode="External"/><Relationship Id="rId10" Type="http://schemas.openxmlformats.org/officeDocument/2006/relationships/hyperlink" Target="https://ieeq.mx/contenido/ieeq/convenios/2024/Convenio%20con%20firmas%20AMCEE-IEEQ_version%20p%C3%BAblica.pdf" TargetMode="External"/><Relationship Id="rId19" Type="http://schemas.openxmlformats.org/officeDocument/2006/relationships/hyperlink" Target="https://ieeq.mx/contenido/ieeq/convenios/2024/CONVENIO%20Y%20ADENDA%20TEQUISQUIAPAN%20RETIRO%20DE%20PROPAGANDA.pdf" TargetMode="External"/><Relationship Id="rId31" Type="http://schemas.openxmlformats.org/officeDocument/2006/relationships/hyperlink" Target="https://ieeq.mx/contenido/ieeq/convenios/2024/CONVENIO%20Y%20ANEXO%20T%C3%89CNICO%20CFATA.pdf" TargetMode="External"/><Relationship Id="rId4" Type="http://schemas.openxmlformats.org/officeDocument/2006/relationships/hyperlink" Target="https://ieeq.mx/contenido/ieeq/convenios/2024/CONVENIO%20-%20PUBLIMETRO%20QUER%C3%89TARO%20-%20Acceso%20igualitario%20a%20tarifas%20comerciales%20de%20los%20medios%20de%20comunicaci%C3%B3n%20impresa.pdf" TargetMode="External"/><Relationship Id="rId9" Type="http://schemas.openxmlformats.org/officeDocument/2006/relationships/hyperlink" Target="https://ieeq.mx/contenido/ieeq/convenios/2024/Convenio%20con%20firmas%20AMCEE-IEEQ_version%20p%C3%BAblica.pdf" TargetMode="External"/><Relationship Id="rId14" Type="http://schemas.openxmlformats.org/officeDocument/2006/relationships/hyperlink" Target="https://ieeq.mx/contenido/ieeq/convenios/2024/CONVENIO%20PE%C3%91AMILLER%20RETIRO%20DE%20PROPAGANDA.pdf" TargetMode="External"/><Relationship Id="rId22" Type="http://schemas.openxmlformats.org/officeDocument/2006/relationships/hyperlink" Target="https://ieeq.mx/contenido/ieeq/convenios/2024/CONVENIO%20AMEALCO%20DE%20BONFIL%20RETIRO%20DE%20PROPAGANDA.pdf" TargetMode="External"/><Relationship Id="rId27" Type="http://schemas.openxmlformats.org/officeDocument/2006/relationships/hyperlink" Target="https://ieeq.mx/contenido/ieeq/convenios/2024/CONVENIO%20Y%20ADENDA%20JALPAN%20DE%20SERRA%20RETIRO%20DE%20PROPAGANDA.pdf" TargetMode="External"/><Relationship Id="rId30" Type="http://schemas.openxmlformats.org/officeDocument/2006/relationships/hyperlink" Target="https://ieeq.mx/contenido/ieeq/convenios/2024/CONVENIO%20Y%20ADENDA%20EZEQUIEL%20MONTES%20RETIRO%20DE%20PROPAGANDA.pdf" TargetMode="External"/><Relationship Id="rId8" Type="http://schemas.openxmlformats.org/officeDocument/2006/relationships/hyperlink" Target="https://ieeq.mx/contenido/ieeq/convenios/2024/CONVENIO%20Y%20ADENDA%20TOLIMAN%20RETIRO%20DE%20PROPAGA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tabSelected="1" topLeftCell="N16" zoomScale="118" zoomScaleNormal="118" workbookViewId="0">
      <selection activeCell="D29" sqref="D2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5" t="s">
        <v>34</v>
      </c>
      <c r="B6" s="6"/>
      <c r="C6" s="6"/>
      <c r="D6" s="6"/>
      <c r="E6" s="6"/>
      <c r="F6" s="6"/>
      <c r="G6" s="6"/>
      <c r="H6" s="6"/>
      <c r="I6" s="6"/>
      <c r="J6" s="6"/>
      <c r="K6" s="6"/>
      <c r="L6" s="6"/>
      <c r="M6" s="6"/>
      <c r="N6" s="6"/>
      <c r="O6" s="6"/>
      <c r="P6" s="6"/>
      <c r="Q6" s="6"/>
      <c r="R6" s="6"/>
      <c r="S6" s="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0" x14ac:dyDescent="0.25">
      <c r="A8">
        <v>2024</v>
      </c>
      <c r="B8" s="3">
        <v>45292</v>
      </c>
      <c r="C8" s="3">
        <v>45382</v>
      </c>
      <c r="D8" t="s">
        <v>57</v>
      </c>
      <c r="E8" s="4" t="s">
        <v>67</v>
      </c>
      <c r="F8" s="3">
        <v>45296</v>
      </c>
      <c r="G8" t="s">
        <v>68</v>
      </c>
      <c r="H8">
        <v>488118</v>
      </c>
      <c r="I8" t="s">
        <v>69</v>
      </c>
      <c r="J8" t="s">
        <v>70</v>
      </c>
      <c r="K8" t="s">
        <v>70</v>
      </c>
      <c r="L8" s="3">
        <v>45296</v>
      </c>
      <c r="M8" s="3">
        <v>45565</v>
      </c>
      <c r="N8" s="3">
        <v>45320</v>
      </c>
      <c r="O8" s="8" t="s">
        <v>71</v>
      </c>
      <c r="P8" s="8" t="s">
        <v>71</v>
      </c>
      <c r="Q8" t="s">
        <v>68</v>
      </c>
      <c r="R8" s="3">
        <v>45382</v>
      </c>
    </row>
    <row r="9" spans="1:19" ht="60" x14ac:dyDescent="0.25">
      <c r="A9">
        <v>2024</v>
      </c>
      <c r="B9" s="3">
        <v>45292</v>
      </c>
      <c r="C9" s="3">
        <v>45382</v>
      </c>
      <c r="D9" t="s">
        <v>57</v>
      </c>
      <c r="E9" s="4" t="s">
        <v>72</v>
      </c>
      <c r="F9" s="3">
        <v>45307</v>
      </c>
      <c r="G9" t="s">
        <v>68</v>
      </c>
      <c r="H9">
        <v>488119</v>
      </c>
      <c r="I9" t="s">
        <v>69</v>
      </c>
      <c r="J9" t="s">
        <v>70</v>
      </c>
      <c r="K9" t="s">
        <v>70</v>
      </c>
      <c r="L9" s="3">
        <v>45307</v>
      </c>
      <c r="M9" s="3">
        <v>45565</v>
      </c>
      <c r="N9" s="3">
        <v>45307</v>
      </c>
      <c r="O9" s="8" t="s">
        <v>73</v>
      </c>
      <c r="P9" s="8" t="s">
        <v>73</v>
      </c>
      <c r="Q9" t="s">
        <v>68</v>
      </c>
      <c r="R9" s="3">
        <v>45382</v>
      </c>
    </row>
    <row r="10" spans="1:19" ht="60" x14ac:dyDescent="0.25">
      <c r="A10">
        <v>2024</v>
      </c>
      <c r="B10" s="3">
        <v>45292</v>
      </c>
      <c r="C10" s="3">
        <v>45382</v>
      </c>
      <c r="D10" t="s">
        <v>57</v>
      </c>
      <c r="E10" s="4" t="s">
        <v>74</v>
      </c>
      <c r="F10" s="3">
        <v>45320</v>
      </c>
      <c r="G10" t="s">
        <v>68</v>
      </c>
      <c r="H10">
        <v>488120</v>
      </c>
      <c r="I10" s="4" t="s">
        <v>75</v>
      </c>
      <c r="J10" t="s">
        <v>70</v>
      </c>
      <c r="K10" t="s">
        <v>70</v>
      </c>
      <c r="L10" s="3">
        <v>45320</v>
      </c>
      <c r="M10" s="3">
        <v>45565</v>
      </c>
      <c r="N10" s="3">
        <v>45320</v>
      </c>
      <c r="O10" s="8" t="s">
        <v>71</v>
      </c>
      <c r="P10" s="8" t="s">
        <v>71</v>
      </c>
      <c r="Q10" t="s">
        <v>68</v>
      </c>
      <c r="R10" s="3">
        <v>45382</v>
      </c>
    </row>
    <row r="11" spans="1:19" ht="30" x14ac:dyDescent="0.25">
      <c r="A11">
        <v>2024</v>
      </c>
      <c r="B11" s="3">
        <v>45292</v>
      </c>
      <c r="C11" s="3">
        <v>45382</v>
      </c>
      <c r="D11" t="s">
        <v>57</v>
      </c>
      <c r="E11" s="4" t="s">
        <v>72</v>
      </c>
      <c r="F11" s="3">
        <v>45322</v>
      </c>
      <c r="G11" t="s">
        <v>68</v>
      </c>
      <c r="H11">
        <v>488121</v>
      </c>
      <c r="I11" t="s">
        <v>69</v>
      </c>
      <c r="J11" t="s">
        <v>70</v>
      </c>
      <c r="K11" t="s">
        <v>70</v>
      </c>
      <c r="L11" s="3">
        <v>45322</v>
      </c>
      <c r="M11" s="3">
        <v>45565</v>
      </c>
      <c r="N11" s="3">
        <v>45322</v>
      </c>
      <c r="O11" s="8" t="s">
        <v>76</v>
      </c>
      <c r="P11" s="8" t="s">
        <v>76</v>
      </c>
      <c r="Q11" t="s">
        <v>68</v>
      </c>
      <c r="R11" s="3">
        <v>45382</v>
      </c>
    </row>
    <row r="12" spans="1:19" ht="30" x14ac:dyDescent="0.25">
      <c r="A12">
        <v>2024</v>
      </c>
      <c r="B12" s="3">
        <v>45292</v>
      </c>
      <c r="C12" s="3">
        <v>45382</v>
      </c>
      <c r="D12" t="s">
        <v>57</v>
      </c>
      <c r="E12" s="4" t="s">
        <v>77</v>
      </c>
      <c r="F12" s="3">
        <v>45322</v>
      </c>
      <c r="G12" t="s">
        <v>68</v>
      </c>
      <c r="H12">
        <v>488122</v>
      </c>
      <c r="I12" t="s">
        <v>78</v>
      </c>
      <c r="J12" t="s">
        <v>70</v>
      </c>
      <c r="K12" t="s">
        <v>70</v>
      </c>
      <c r="L12" s="3">
        <v>45322</v>
      </c>
      <c r="M12" s="3">
        <v>45565</v>
      </c>
      <c r="N12" s="3">
        <v>45322</v>
      </c>
      <c r="O12" s="8" t="s">
        <v>79</v>
      </c>
      <c r="P12" s="8" t="s">
        <v>79</v>
      </c>
      <c r="Q12" t="s">
        <v>68</v>
      </c>
      <c r="R12" s="3">
        <v>45382</v>
      </c>
    </row>
    <row r="13" spans="1:19" ht="45" x14ac:dyDescent="0.25">
      <c r="A13">
        <v>2024</v>
      </c>
      <c r="B13" s="3">
        <v>45292</v>
      </c>
      <c r="C13" s="3">
        <v>45382</v>
      </c>
      <c r="D13" t="s">
        <v>57</v>
      </c>
      <c r="E13" s="4" t="s">
        <v>80</v>
      </c>
      <c r="F13" s="3">
        <v>45323</v>
      </c>
      <c r="G13" t="s">
        <v>68</v>
      </c>
      <c r="H13">
        <v>488123</v>
      </c>
      <c r="I13" t="s">
        <v>69</v>
      </c>
      <c r="J13" t="s">
        <v>70</v>
      </c>
      <c r="K13" t="s">
        <v>70</v>
      </c>
      <c r="L13" s="3">
        <v>45323</v>
      </c>
      <c r="M13" s="3">
        <v>45565</v>
      </c>
      <c r="N13" s="3">
        <v>45323</v>
      </c>
      <c r="O13" s="8" t="s">
        <v>81</v>
      </c>
      <c r="P13" s="8" t="s">
        <v>81</v>
      </c>
      <c r="Q13" t="s">
        <v>68</v>
      </c>
      <c r="R13" s="3">
        <v>45382</v>
      </c>
    </row>
    <row r="14" spans="1:19" ht="30" x14ac:dyDescent="0.25">
      <c r="A14">
        <v>2024</v>
      </c>
      <c r="B14" s="3">
        <v>45292</v>
      </c>
      <c r="C14" s="3">
        <v>45382</v>
      </c>
      <c r="D14" t="s">
        <v>57</v>
      </c>
      <c r="E14" s="4" t="s">
        <v>82</v>
      </c>
      <c r="F14" s="3">
        <v>45324</v>
      </c>
      <c r="G14" t="s">
        <v>68</v>
      </c>
      <c r="H14">
        <v>488124</v>
      </c>
      <c r="I14" t="s">
        <v>69</v>
      </c>
      <c r="J14" t="s">
        <v>70</v>
      </c>
      <c r="K14" t="s">
        <v>70</v>
      </c>
      <c r="L14" s="3">
        <v>45324</v>
      </c>
      <c r="M14" s="3">
        <v>45565</v>
      </c>
      <c r="N14" s="3">
        <v>45324</v>
      </c>
      <c r="O14" s="8" t="s">
        <v>83</v>
      </c>
      <c r="P14" s="8" t="s">
        <v>83</v>
      </c>
      <c r="Q14" t="s">
        <v>68</v>
      </c>
      <c r="R14" s="3">
        <v>45382</v>
      </c>
    </row>
    <row r="15" spans="1:19" ht="45" x14ac:dyDescent="0.25">
      <c r="A15">
        <v>2024</v>
      </c>
      <c r="B15" s="3">
        <v>45292</v>
      </c>
      <c r="C15" s="3">
        <v>45382</v>
      </c>
      <c r="D15" t="s">
        <v>57</v>
      </c>
      <c r="E15" s="4" t="s">
        <v>84</v>
      </c>
      <c r="F15" s="3">
        <v>45328</v>
      </c>
      <c r="G15" t="s">
        <v>68</v>
      </c>
      <c r="H15">
        <v>488125</v>
      </c>
      <c r="I15" t="s">
        <v>69</v>
      </c>
      <c r="J15" t="s">
        <v>70</v>
      </c>
      <c r="K15" t="s">
        <v>70</v>
      </c>
      <c r="L15" s="3">
        <v>45328</v>
      </c>
      <c r="M15" s="3">
        <v>45565</v>
      </c>
      <c r="N15" s="3">
        <v>45328</v>
      </c>
      <c r="O15" s="8" t="s">
        <v>87</v>
      </c>
      <c r="P15" s="8" t="s">
        <v>87</v>
      </c>
      <c r="Q15" t="s">
        <v>68</v>
      </c>
      <c r="R15" s="3">
        <v>45382</v>
      </c>
    </row>
    <row r="16" spans="1:19" ht="45" x14ac:dyDescent="0.25">
      <c r="A16">
        <v>2024</v>
      </c>
      <c r="B16" s="3">
        <v>45292</v>
      </c>
      <c r="C16" s="3">
        <v>45382</v>
      </c>
      <c r="D16" t="s">
        <v>57</v>
      </c>
      <c r="E16" s="4" t="s">
        <v>85</v>
      </c>
      <c r="F16" s="3">
        <v>45328</v>
      </c>
      <c r="G16" t="s">
        <v>68</v>
      </c>
      <c r="H16">
        <v>488126</v>
      </c>
      <c r="I16" t="s">
        <v>69</v>
      </c>
      <c r="J16" t="s">
        <v>70</v>
      </c>
      <c r="K16" t="s">
        <v>70</v>
      </c>
      <c r="L16" s="3">
        <v>45328</v>
      </c>
      <c r="M16" s="3">
        <v>45565</v>
      </c>
      <c r="N16" s="3">
        <v>45328</v>
      </c>
      <c r="O16" s="8" t="s">
        <v>86</v>
      </c>
      <c r="P16" s="8" t="s">
        <v>86</v>
      </c>
      <c r="Q16" t="s">
        <v>68</v>
      </c>
      <c r="R16" s="3">
        <v>45382</v>
      </c>
    </row>
    <row r="17" spans="1:18" ht="45" x14ac:dyDescent="0.25">
      <c r="A17">
        <v>2024</v>
      </c>
      <c r="B17" s="3">
        <v>45292</v>
      </c>
      <c r="C17" s="3">
        <v>45382</v>
      </c>
      <c r="D17" t="s">
        <v>57</v>
      </c>
      <c r="E17" s="4" t="s">
        <v>88</v>
      </c>
      <c r="F17" s="3">
        <v>45330</v>
      </c>
      <c r="G17" t="s">
        <v>68</v>
      </c>
      <c r="H17">
        <v>488127</v>
      </c>
      <c r="I17" t="s">
        <v>69</v>
      </c>
      <c r="J17" t="s">
        <v>70</v>
      </c>
      <c r="K17" t="s">
        <v>70</v>
      </c>
      <c r="L17" s="3">
        <v>45330</v>
      </c>
      <c r="M17" s="3">
        <v>45565</v>
      </c>
      <c r="N17" s="3">
        <v>45330</v>
      </c>
      <c r="O17" s="8" t="s">
        <v>89</v>
      </c>
      <c r="P17" s="8" t="s">
        <v>89</v>
      </c>
      <c r="Q17" t="s">
        <v>68</v>
      </c>
      <c r="R17" s="3">
        <v>45382</v>
      </c>
    </row>
    <row r="18" spans="1:18" ht="45" x14ac:dyDescent="0.25">
      <c r="A18">
        <v>2024</v>
      </c>
      <c r="B18" s="3">
        <v>45292</v>
      </c>
      <c r="C18" s="3">
        <v>45382</v>
      </c>
      <c r="D18" t="s">
        <v>57</v>
      </c>
      <c r="E18" s="4" t="s">
        <v>90</v>
      </c>
      <c r="F18" s="3">
        <v>45330</v>
      </c>
      <c r="G18" t="s">
        <v>68</v>
      </c>
      <c r="H18">
        <v>488128</v>
      </c>
      <c r="I18" t="s">
        <v>69</v>
      </c>
      <c r="J18" t="s">
        <v>70</v>
      </c>
      <c r="K18" t="s">
        <v>70</v>
      </c>
      <c r="L18" s="3">
        <v>45330</v>
      </c>
      <c r="M18" s="3">
        <v>45565</v>
      </c>
      <c r="N18" s="3">
        <v>45330</v>
      </c>
      <c r="O18" s="8" t="s">
        <v>91</v>
      </c>
      <c r="P18" s="8" t="s">
        <v>91</v>
      </c>
      <c r="Q18" t="s">
        <v>68</v>
      </c>
      <c r="R18" s="3">
        <v>45382</v>
      </c>
    </row>
    <row r="19" spans="1:18" ht="45" x14ac:dyDescent="0.25">
      <c r="A19">
        <v>2024</v>
      </c>
      <c r="B19" s="3">
        <v>45292</v>
      </c>
      <c r="C19" s="3">
        <v>45382</v>
      </c>
      <c r="D19" t="s">
        <v>57</v>
      </c>
      <c r="E19" s="4" t="s">
        <v>92</v>
      </c>
      <c r="F19" s="3">
        <v>45331</v>
      </c>
      <c r="G19" t="s">
        <v>68</v>
      </c>
      <c r="H19">
        <v>488129</v>
      </c>
      <c r="I19" t="s">
        <v>69</v>
      </c>
      <c r="J19" t="s">
        <v>70</v>
      </c>
      <c r="K19" t="s">
        <v>70</v>
      </c>
      <c r="L19" s="3">
        <v>45331</v>
      </c>
      <c r="M19" s="3">
        <v>45565</v>
      </c>
      <c r="N19" s="3">
        <v>45331</v>
      </c>
      <c r="O19" s="8" t="s">
        <v>93</v>
      </c>
      <c r="P19" s="8" t="s">
        <v>93</v>
      </c>
      <c r="Q19" t="s">
        <v>68</v>
      </c>
      <c r="R19" s="3">
        <v>45382</v>
      </c>
    </row>
    <row r="20" spans="1:18" ht="30" x14ac:dyDescent="0.25">
      <c r="A20">
        <v>2024</v>
      </c>
      <c r="B20" s="3">
        <v>45292</v>
      </c>
      <c r="C20" s="3">
        <v>45382</v>
      </c>
      <c r="D20" t="s">
        <v>57</v>
      </c>
      <c r="E20" s="4" t="s">
        <v>94</v>
      </c>
      <c r="F20" s="3">
        <v>45331</v>
      </c>
      <c r="G20" t="s">
        <v>68</v>
      </c>
      <c r="H20">
        <v>488130</v>
      </c>
      <c r="I20" t="s">
        <v>69</v>
      </c>
      <c r="J20" t="s">
        <v>70</v>
      </c>
      <c r="K20" t="s">
        <v>70</v>
      </c>
      <c r="L20" s="3">
        <v>45331</v>
      </c>
      <c r="M20" s="3">
        <v>45565</v>
      </c>
      <c r="N20" s="3">
        <v>45331</v>
      </c>
      <c r="O20" s="8" t="s">
        <v>95</v>
      </c>
      <c r="P20" s="8" t="s">
        <v>95</v>
      </c>
      <c r="Q20" t="s">
        <v>68</v>
      </c>
      <c r="R20" s="3">
        <v>45382</v>
      </c>
    </row>
    <row r="21" spans="1:18" ht="45" x14ac:dyDescent="0.25">
      <c r="A21">
        <v>2024</v>
      </c>
      <c r="B21" s="3">
        <v>45292</v>
      </c>
      <c r="C21" s="3">
        <v>45382</v>
      </c>
      <c r="D21" t="s">
        <v>57</v>
      </c>
      <c r="E21" s="4" t="s">
        <v>96</v>
      </c>
      <c r="F21" s="3">
        <v>45331</v>
      </c>
      <c r="G21" t="s">
        <v>68</v>
      </c>
      <c r="H21">
        <v>488131</v>
      </c>
      <c r="I21" t="s">
        <v>69</v>
      </c>
      <c r="J21" t="s">
        <v>70</v>
      </c>
      <c r="K21" t="s">
        <v>70</v>
      </c>
      <c r="L21" s="3">
        <v>45331</v>
      </c>
      <c r="M21" s="3">
        <v>45565</v>
      </c>
      <c r="N21" s="3">
        <v>45331</v>
      </c>
      <c r="O21" s="8" t="s">
        <v>97</v>
      </c>
      <c r="P21" s="8" t="s">
        <v>97</v>
      </c>
      <c r="Q21" t="s">
        <v>68</v>
      </c>
      <c r="R21" s="3">
        <v>45382</v>
      </c>
    </row>
    <row r="22" spans="1:18" ht="45" x14ac:dyDescent="0.25">
      <c r="A22">
        <v>2024</v>
      </c>
      <c r="B22" s="3">
        <v>45292</v>
      </c>
      <c r="C22" s="3">
        <v>45382</v>
      </c>
      <c r="D22" t="s">
        <v>57</v>
      </c>
      <c r="E22" s="4" t="s">
        <v>98</v>
      </c>
      <c r="F22" s="3">
        <v>45335</v>
      </c>
      <c r="G22" t="s">
        <v>68</v>
      </c>
      <c r="H22">
        <v>488132</v>
      </c>
      <c r="I22" t="s">
        <v>69</v>
      </c>
      <c r="J22" t="s">
        <v>70</v>
      </c>
      <c r="K22" t="s">
        <v>70</v>
      </c>
      <c r="L22" s="3">
        <v>45335</v>
      </c>
      <c r="M22" s="3">
        <v>45565</v>
      </c>
      <c r="N22" s="3">
        <v>45335</v>
      </c>
      <c r="O22" s="8" t="s">
        <v>99</v>
      </c>
      <c r="P22" s="8" t="s">
        <v>99</v>
      </c>
      <c r="Q22" t="s">
        <v>68</v>
      </c>
      <c r="R22" s="3">
        <v>45382</v>
      </c>
    </row>
    <row r="23" spans="1:18" ht="30" x14ac:dyDescent="0.25">
      <c r="A23">
        <v>2024</v>
      </c>
      <c r="B23" s="3">
        <v>45292</v>
      </c>
      <c r="C23" s="3">
        <v>45382</v>
      </c>
      <c r="D23" t="s">
        <v>57</v>
      </c>
      <c r="E23" s="4" t="s">
        <v>100</v>
      </c>
      <c r="F23" s="3">
        <v>45337</v>
      </c>
      <c r="G23" t="s">
        <v>68</v>
      </c>
      <c r="H23">
        <v>488133</v>
      </c>
      <c r="I23" s="4" t="s">
        <v>101</v>
      </c>
      <c r="J23" t="s">
        <v>70</v>
      </c>
      <c r="K23" t="s">
        <v>70</v>
      </c>
      <c r="L23" s="3">
        <v>45337</v>
      </c>
      <c r="M23" s="3">
        <v>45565</v>
      </c>
      <c r="N23" s="3">
        <v>45337</v>
      </c>
      <c r="O23" s="8" t="s">
        <v>102</v>
      </c>
      <c r="P23" s="8" t="s">
        <v>102</v>
      </c>
      <c r="Q23" t="s">
        <v>68</v>
      </c>
      <c r="R23" s="3">
        <v>45382</v>
      </c>
    </row>
    <row r="24" spans="1:18" ht="30" x14ac:dyDescent="0.25">
      <c r="A24">
        <v>2024</v>
      </c>
      <c r="B24" s="3">
        <v>45292</v>
      </c>
      <c r="C24" s="3">
        <v>45382</v>
      </c>
      <c r="D24" t="s">
        <v>57</v>
      </c>
      <c r="E24" s="4" t="s">
        <v>103</v>
      </c>
      <c r="F24" s="3">
        <v>45366</v>
      </c>
      <c r="G24" t="s">
        <v>68</v>
      </c>
      <c r="H24">
        <v>488134</v>
      </c>
      <c r="I24" s="4" t="s">
        <v>104</v>
      </c>
      <c r="J24" t="s">
        <v>70</v>
      </c>
      <c r="K24" t="s">
        <v>70</v>
      </c>
      <c r="L24" s="3">
        <v>45366</v>
      </c>
      <c r="M24" s="3">
        <v>46660</v>
      </c>
      <c r="N24" s="3">
        <v>45366</v>
      </c>
      <c r="O24" s="8" t="s">
        <v>105</v>
      </c>
      <c r="P24" s="8" t="s">
        <v>105</v>
      </c>
      <c r="Q24" t="s">
        <v>68</v>
      </c>
      <c r="R24" s="3">
        <v>45382</v>
      </c>
    </row>
  </sheetData>
  <mergeCells count="7">
    <mergeCell ref="A6:S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O8" r:id="rId1" display="https://ieeq.mx/contenido/ieeq/convenios/2024/CONVENIO - INE - Lineamientos para la regulaci%C3%B3n y prevenci%C3%B3n de contaminaci%C3%B3n auditiva del municipio de San Joaqu%C3%ADn del estado de Quer%C3%A9taro.pdf" xr:uid="{D8281F56-DB13-444D-B5C5-4771186E33D0}"/>
    <hyperlink ref="P8" r:id="rId2" display="https://ieeq.mx/contenido/ieeq/convenios/2024/CONVENIO - INE - Lineamientos para la regulaci%C3%B3n y prevenci%C3%B3n de contaminaci%C3%B3n auditiva del municipio de San Joaqu%C3%ADn del estado de Quer%C3%A9taro.pdf" xr:uid="{74C2702A-81C1-48CA-A1E6-F4B243A6F136}"/>
    <hyperlink ref="O9" r:id="rId3" display="https://ieeq.mx/contenido/ieeq/convenios/2024/CONVENIO - PUBLIMETRO QUER%C3%89TARO - Acceso igualitario a tarifas comerciales de los medios de comunicaci%C3%B3n impresa.pdf" xr:uid="{6D25B670-D383-47C2-A735-EF7847805270}"/>
    <hyperlink ref="P9" r:id="rId4" display="https://ieeq.mx/contenido/ieeq/convenios/2024/CONVENIO - PUBLIMETRO QUER%C3%89TARO - Acceso igualitario a tarifas comerciales de los medios de comunicaci%C3%B3n impresa.pdf" xr:uid="{A16E7C99-9267-4FEB-AE73-76C0B311B55A}"/>
    <hyperlink ref="O10" r:id="rId5" display="https://ieeq.mx/contenido/ieeq/convenios/2024/CONVENIO - INE - Lineamientos para la regulaci%C3%B3n y prevenci%C3%B3n de contaminaci%C3%B3n auditiva del municipio de San Joaqu%C3%ADn del estado de Quer%C3%A9taro.pdf" xr:uid="{DC3B6AAE-9C69-47A3-9B0E-D9EFAD8B42A3}"/>
    <hyperlink ref="P10" r:id="rId6" display="https://ieeq.mx/contenido/ieeq/convenios/2024/CONVENIO - INE - Lineamientos para la regulaci%C3%B3n y prevenci%C3%B3n de contaminaci%C3%B3n auditiva del municipio de San Joaqu%C3%ADn del estado de Quer%C3%A9taro.pdf" xr:uid="{C2865643-A650-440C-8168-2F71CFB47BAC}"/>
    <hyperlink ref="O11" r:id="rId7" xr:uid="{D055894C-C994-4065-A15A-67AC3CD4B021}"/>
    <hyperlink ref="P11" r:id="rId8" xr:uid="{876C77DC-64BC-49C4-A295-504134EAD2DB}"/>
    <hyperlink ref="O12" r:id="rId9" display="https://ieeq.mx/contenido/ieeq/convenios/2024/Convenio con firmas AMCEE-IEEQ_version p%C3%BAblica.pdf" xr:uid="{0DC448D9-7DC3-4F9D-A6AD-165A79D78D3F}"/>
    <hyperlink ref="P12" r:id="rId10" display="https://ieeq.mx/contenido/ieeq/convenios/2024/Convenio con firmas AMCEE-IEEQ_version p%C3%BAblica.pdf" xr:uid="{83BC90BA-4230-45BD-BE75-2E96F1ADBACF}"/>
    <hyperlink ref="O13" r:id="rId11" xr:uid="{524C2035-188F-4E42-ADBD-048F4C5822DF}"/>
    <hyperlink ref="P13" r:id="rId12" xr:uid="{0BD25826-C724-42BE-BB91-E8A167B5C944}"/>
    <hyperlink ref="O14" r:id="rId13" display="https://ieeq.mx/contenido/ieeq/convenios/2024/CONVENIO PE%C3%91AMILLER RETIRO DE PROPAGANDA.pdf" xr:uid="{75A3CB72-5C2A-47C6-BDF1-77641BE33B5A}"/>
    <hyperlink ref="P14" r:id="rId14" display="https://ieeq.mx/contenido/ieeq/convenios/2024/CONVENIO PE%C3%91AMILLER RETIRO DE PROPAGANDA.pdf" xr:uid="{C604B15F-6EF9-490C-BBDE-69EB0C7C37A1}"/>
    <hyperlink ref="O16" r:id="rId15" xr:uid="{88B134E1-E528-411D-B868-3A4CCE18C4B1}"/>
    <hyperlink ref="P16" r:id="rId16" xr:uid="{CFD558F6-06CC-407E-837C-DECB5BACA25A}"/>
    <hyperlink ref="O15" r:id="rId17" xr:uid="{24DAF806-10E0-4D60-92F1-6142D946336B}"/>
    <hyperlink ref="P15" r:id="rId18" xr:uid="{4BEE1DE8-CE1F-45BF-BA99-337A9103CE4D}"/>
    <hyperlink ref="O17" r:id="rId19" xr:uid="{87EE4622-FD1D-46F2-8D7D-08FCE856962E}"/>
    <hyperlink ref="P17" r:id="rId20" xr:uid="{5FA96445-EDAB-4F0F-8892-339B099EC974}"/>
    <hyperlink ref="O18" r:id="rId21" xr:uid="{BC79E300-96D1-4560-A8B9-FD09E4896E12}"/>
    <hyperlink ref="P18" r:id="rId22" xr:uid="{F06EC44B-3BBE-49D6-906A-10E85C3B1BF5}"/>
    <hyperlink ref="O19" r:id="rId23" xr:uid="{8166DE0A-E4BC-46C9-A1FA-96F8FE0D2D0A}"/>
    <hyperlink ref="P19" r:id="rId24" xr:uid="{9E07ED60-D384-4ABA-AAD2-3B0BA13D10BB}"/>
    <hyperlink ref="O20" r:id="rId25" display="https://ieeq.mx/contenido/ieeq/convenios/2024/CONVENIO SAN JOAQU%C3%8DN.pdf" xr:uid="{6FA0C248-7E1A-45DF-9D25-B9D26DD7C11C}"/>
    <hyperlink ref="P20" r:id="rId26" display="https://ieeq.mx/contenido/ieeq/convenios/2024/CONVENIO SAN JOAQU%C3%8DN.pdf" xr:uid="{FFA14485-3B90-45C8-8A95-E40310E7A00C}"/>
    <hyperlink ref="O21" r:id="rId27" xr:uid="{44CC5FC8-B997-4074-B874-6141ACAD1632}"/>
    <hyperlink ref="P21" r:id="rId28" xr:uid="{E8A93713-7F16-4FF1-BD47-62A5B1A67E00}"/>
    <hyperlink ref="O22" r:id="rId29" xr:uid="{32591206-9522-43C2-9DF5-657A29FA9881}"/>
    <hyperlink ref="P22" r:id="rId30" xr:uid="{8401AE56-C540-4ACE-9B65-8A2CAD727468}"/>
    <hyperlink ref="O23" r:id="rId31" display="https://ieeq.mx/contenido/ieeq/convenios/2024/CONVENIO Y ANEXO T%C3%89CNICO CFATA.pdf" xr:uid="{C6174BB8-C3E5-4E15-B7CB-80398AA79FAD}"/>
    <hyperlink ref="P23" r:id="rId32" display="https://ieeq.mx/contenido/ieeq/convenios/2024/CONVENIO Y ANEXO T%C3%89CNICO CFATA.pdf" xr:uid="{BF604DEE-02F3-4A3E-9D26-4BB88290584E}"/>
    <hyperlink ref="O24" r:id="rId33" xr:uid="{114C1201-725D-4F58-B350-A6BE8A17C56D}"/>
    <hyperlink ref="P24" r:id="rId34" xr:uid="{C35C9740-AE68-46B4-A801-7E8310E02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2024-04-03T21:01:37Z</dcterms:created>
  <dcterms:modified xsi:type="dcterms:W3CDTF">2024-04-04T17:40:05Z</dcterms:modified>
</cp:coreProperties>
</file>