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eequeretaro-my.sharepoint.com/personal/edgar_yanez_ieeq_mx/Documents/Escritorio/IEEQ/SIPOT/2023/Formato cuarto trimestre/ART. 66/"/>
    </mc:Choice>
  </mc:AlternateContent>
  <xr:revisionPtr revIDLastSave="133" documentId="11_5A6918B9A30020A7CDD439F295C798BAD6A48D17" xr6:coauthVersionLast="47" xr6:coauthVersionMax="47" xr10:uidLastSave="{490C6AF5-DE07-4E77-9A4D-2114FD3265DA}"/>
  <bookViews>
    <workbookView xWindow="28680" yWindow="-120" windowWidth="29040" windowHeight="15840" xr2:uid="{00000000-000D-0000-FFFF-FFFF0000000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<sst xmlns="http://schemas.openxmlformats.org/spreadsheetml/2006/main" count="150" uniqueCount="96">
  <si>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</si>
  <si>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</si>
  <si>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</si>
  <si>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</si>
  <si>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</si>
  <si>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</si>
  <si>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</si>
  <si>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</si>
  <si>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</si>
  <si>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</si>
  <si>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</si>
  <si>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</si>
  <si>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</si>
  <si>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</si>
  <si>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</si>
  <si>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</si>
  <si>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</si>
  <si>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</si>
  <si>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</si>
  <si>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</si>
  <si>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</si>
  <si>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</si>
  <si>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</si>
  <si>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</si>
  <si>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</si>
  <si>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</si>
  <si>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</si>
  <si>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</si>
  <si>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</si>
  <si>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</si>
  <si>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</si>
  <si>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</si>
  <si>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</si>
  <si>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</si>
  <si>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</si>
  <si>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</si>
  <si>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</si>
  <si>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</si>
  <si>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</si>
  <si>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</si>
  <si>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</si>
  <si>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</si>
  <si>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</si>
  <si>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</si>
  <si>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</si>
  <si>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</si>
  <si>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</si>
  <si>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</si>
  <si>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</si>
  <si>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</si>
  <si>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</si>
  <si>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</si>
  <si>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</si>
  <si>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</si>
  <si>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</si>
  <si>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</si>
  <si>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</si>
  <si>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</si>
  <si>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</si>
  <si>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</si>
  <si>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</si>
  <si>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</si>
  <si>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</si>
  <si>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</si>
  <si>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</si>
  <si>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</si>
  <si>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</si>
  <si>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</si>
  <si>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</si>
  <si>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</si>
  <si>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</si>
  <si>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Convenio de Colaboración para el Proceso Ordinario 2023-2024, y en su caso, extraordinario con el Consejo de Notarios del Estado de Querétaro</t>
  </si>
  <si>
    <t xml:space="preserve">Secretaría Ejecutiva </t>
  </si>
  <si>
    <t>Que el personal del IEEQ se capacite en la práctica de la función de la fe pública</t>
  </si>
  <si>
    <t xml:space="preserve">Ninguno </t>
  </si>
  <si>
    <t>https://ieeq.mx/contenido/ieeq/convenios/2023/Convencio Consejo de Notarios - Proceso Ordinario 2023-2024.pdf</t>
  </si>
  <si>
    <t>Secretaría Ejecutiva</t>
  </si>
  <si>
    <t>Convenio UTC - En Materia de Educación Cívica y Cultura Democrática</t>
  </si>
  <si>
    <t xml:space="preserve">Establecer las bases de colaboración para que mediante acuerdos o programas especificos, se realicen las actividades a qe se refieren </t>
  </si>
  <si>
    <t>Ninguno</t>
  </si>
  <si>
    <t>https://ieeq.mx/contenido/ieeq/convenios/2023/Convenio UTC - En Materia de Educación Cívica y Cultura Democrática.pdf</t>
  </si>
  <si>
    <t>Dirección Ejecutiva de Educación Cívica</t>
  </si>
  <si>
    <t>Convenio General de Colaboración, Coordinación y Apoyo Institucional celebrado con El Poder Judicial del Estado de Querétaro</t>
  </si>
  <si>
    <t>Dirección Ejecutva de Asuntos Jurídicos</t>
  </si>
  <si>
    <t>https://ieeq.mx/contenido/ieeq/convenios/2023/Convenio - IEEQ_TEE_PJ - Colaboración, coordinación y Apoyo Insitucional.pdf</t>
  </si>
  <si>
    <t>Convenio Específico de Colaboración, Coordinación y Apoyo Institucional que celebran el Instituto Electoral del Estado de Querétaro, Tribunal Electoral del Estado de Querétaro y Poder Judicial del Estado de Querétaro</t>
  </si>
  <si>
    <t>Colaboración en la intgración e intercambio de información que incida en el registro de personas candidatas para cualquier cargo de lección popular</t>
  </si>
  <si>
    <t>Convenio General de Colaboración, Coordinación y Apoyo Institucional celebrado con el Tribunal Electoral del Estado de Querétaro</t>
  </si>
  <si>
    <t>Dirección Ejecutova de Asuntos Jurídicos</t>
  </si>
  <si>
    <t>https://ieeq.mx/contenido/ieeq/convenios/2023/Convenio - TEEQ - Colaboración, Coordinación y Apoyo Institucional.pdf</t>
  </si>
  <si>
    <t>Convenio de Apoyo y Colaboración No. 042/2023/CCL por el cual LA USEBEQ autoriza a EL INE y a EL IEEQ el uso de las instalaciones y mobiliario de los espacios educativos que se encuentran bajo su administración para que sean utilizados en la ubicación de las mesas directivas de casilla únicas que se instalarán en la entidad con motivo de las elecciones concurrentes a celebrarse el 2 de junio de 2024</t>
  </si>
  <si>
    <t xml:space="preserve">Dirección Ejecutiva de Organización Electoral </t>
  </si>
  <si>
    <t xml:space="preserve">Autoriza al IEEQ el uso de las instlaciones y mobiliario de los espacios educativos que se encuentran bajo su administración </t>
  </si>
  <si>
    <t>https://ieeq.mx/contenido/ieeq/convenios/2023/Convenio - USEBEQ_INE - Uso de instalaciones y mobiliario.pdf</t>
  </si>
  <si>
    <t>Convenio de Colaboración en Materia de Educación Cívica y Cultura Democrática celebrado con el Colegio de Educación Profesional Técnica del Estado de Querétaro</t>
  </si>
  <si>
    <t>https://ieeq.mx/contenido/ieeq/convenios/2023/Convenio - CONALEP - Colaboración en Materia de Educación Cívica y Cultura Democrática.pdf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</si>
</sst>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565656"/>
      <name val="Helvetic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4" fillId="0" borderId="0" xfId="1" applyAlignment="1">
      <alignment vertical="center" wrapText="1"/>
    </xf>
    <xf numFmtId="14" fontId="0" fillId="0"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ieeq/convenios/2023/Convenio%20-%20IEEQ_TEE_PJ%20-%20Colaboraci%C3%B3n,%20coordinaci%C3%B3n%20y%20Apoyo%20Insitucional.pdf" TargetMode="External"/><Relationship Id="rId13" Type="http://schemas.openxmlformats.org/officeDocument/2006/relationships/hyperlink" Target="https://ieeq.mx/contenido/ieeq/convenios/2023/Convenio%20-%20CONALEP%20-%20Colaboraci%C3%B3n%20en%20Materia%20de%20Educaci%C3%B3n%20C%C3%ADvica%20y%20Cultura%20Democr%C3%A1tica.pdf" TargetMode="External"/><Relationship Id="rId3" Type="http://schemas.openxmlformats.org/officeDocument/2006/relationships/hyperlink" Target="https://ieeq.mx/contenido/ieeq/convenios/2023/Convenio%20UTC%20-%20En%20Materia%20de%20Educaci%C3%B3n%20C%C3%ADvica%20y%20Cultura%20Democr%C3%A1tica.pdf" TargetMode="External"/><Relationship Id="rId7" Type="http://schemas.openxmlformats.org/officeDocument/2006/relationships/hyperlink" Target="https://ieeq.mx/contenido/ieeq/convenios/2023/Convenio%20-%20IEEQ_TEE_PJ%20-%20Colaboraci%C3%B3n,%20coordinaci%C3%B3n%20y%20Apoyo%20Insitucional.pdf" TargetMode="External"/><Relationship Id="rId12" Type="http://schemas.openxmlformats.org/officeDocument/2006/relationships/hyperlink" Target="https://ieeq.mx/contenido/ieeq/convenios/2023/Convenio%20-%20USEBEQ_INE%20-%20Uso%20de%20instalaciones%20y%20mobiliario.pdf" TargetMode="External"/><Relationship Id="rId2" Type="http://schemas.openxmlformats.org/officeDocument/2006/relationships/hyperlink" Target="https://ieeq.mx/contenido/ieeq/convenios/2023/Convencio%20Consejo%20de%20Notarios%20-%20Proceso%20Ordinario%202023-2024.pdf" TargetMode="External"/><Relationship Id="rId1" Type="http://schemas.openxmlformats.org/officeDocument/2006/relationships/hyperlink" Target="https://ieeq.mx/contenido/ieeq/convenios/2023/Convencio%20Consejo%20de%20Notarios%20-%20Proceso%20Ordinario%202023-2024.pdf" TargetMode="External"/><Relationship Id="rId6" Type="http://schemas.openxmlformats.org/officeDocument/2006/relationships/hyperlink" Target="https://ieeq.mx/contenido/ieeq/convenios/2023/Convenio%20-%20IEEQ_TEE_PJ%20-%20Colaboraci%C3%B3n,%20coordinaci%C3%B3n%20y%20Apoyo%20Insitucional.pdf" TargetMode="External"/><Relationship Id="rId11" Type="http://schemas.openxmlformats.org/officeDocument/2006/relationships/hyperlink" Target="https://ieeq.mx/contenido/ieeq/convenios/2023/Convenio%20-%20USEBEQ_INE%20-%20Uso%20de%20instalaciones%20y%20mobiliario.pdf" TargetMode="External"/><Relationship Id="rId5" Type="http://schemas.openxmlformats.org/officeDocument/2006/relationships/hyperlink" Target="https://ieeq.mx/contenido/ieeq/convenios/2023/Convenio%20-%20IEEQ_TEE_PJ%20-%20Colaboraci%C3%B3n,%20coordinaci%C3%B3n%20y%20Apoyo%20Insitucional.pdf" TargetMode="External"/><Relationship Id="rId10" Type="http://schemas.openxmlformats.org/officeDocument/2006/relationships/hyperlink" Target="https://ieeq.mx/contenido/ieeq/convenios/2023/Convenio%20-%20TEEQ%20-%20Colaboraci%C3%B3n,%20Coordinaci%C3%B3n%20y%20Apoyo%20Institucional.pdf" TargetMode="External"/><Relationship Id="rId4" Type="http://schemas.openxmlformats.org/officeDocument/2006/relationships/hyperlink" Target="https://ieeq.mx/contenido/ieeq/convenios/2023/Convenio%20UTC%20-%20En%20Materia%20de%20Educaci%C3%B3n%20C%C3%ADvica%20y%20Cultura%20Democr%C3%A1tica.pdf" TargetMode="External"/><Relationship Id="rId9" Type="http://schemas.openxmlformats.org/officeDocument/2006/relationships/hyperlink" Target="https://ieeq.mx/contenido/ieeq/convenios/2023/Convenio%20-%20TEEQ%20-%20Colaboraci%C3%B3n,%20Coordinaci%C3%B3n%20y%20Apoyo%20Institucional.pdf" TargetMode="External"/><Relationship Id="rId14" Type="http://schemas.openxmlformats.org/officeDocument/2006/relationships/hyperlink" Target="https://ieeq.mx/contenido/ieeq/convenios/2023/Convenio%20-%20CONALEP%20-%20Colaboraci%C3%B3n%20en%20Materia%20de%20Educaci%C3%B3n%20C%C3%ADvica%20y%20Cultura%20Democr%C3%A1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5" x14ac:dyDescent="0.25">
      <c r="A8">
        <v>2023</v>
      </c>
      <c r="B8" s="6">
        <v>45200</v>
      </c>
      <c r="C8" s="6">
        <v>45291</v>
      </c>
      <c r="D8" t="s">
        <v>61</v>
      </c>
      <c r="E8" s="7" t="s">
        <v>71</v>
      </c>
      <c r="F8" s="6">
        <v>45203</v>
      </c>
      <c r="G8" t="s">
        <v>72</v>
      </c>
      <c r="H8">
        <v>488118</v>
      </c>
      <c r="I8" t="s">
        <v>73</v>
      </c>
      <c r="J8" t="s">
        <v>79</v>
      </c>
      <c r="K8" t="s">
        <v>74</v>
      </c>
      <c r="L8" s="6">
        <v>45203</v>
      </c>
      <c r="M8" s="6">
        <v>45565</v>
      </c>
      <c r="N8" s="6">
        <v>45203</v>
      </c>
      <c r="O8" s="8" t="s">
        <v>75</v>
      </c>
      <c r="P8" s="8" t="s">
        <v>75</v>
      </c>
      <c r="Q8" t="s">
        <v>76</v>
      </c>
      <c r="R8" s="6">
        <v>45291</v>
      </c>
      <c r="S8" s="6">
        <v>45291</v>
      </c>
    </row>
    <row r="9" spans="1:20" ht="45" x14ac:dyDescent="0.25">
      <c r="A9">
        <v>2023</v>
      </c>
      <c r="B9" s="6">
        <v>45200</v>
      </c>
      <c r="C9" s="6">
        <v>45291</v>
      </c>
      <c r="D9" t="s">
        <v>61</v>
      </c>
      <c r="E9" s="7" t="s">
        <v>77</v>
      </c>
      <c r="F9" s="6">
        <v>45203</v>
      </c>
      <c r="G9" t="s">
        <v>81</v>
      </c>
      <c r="H9">
        <v>488119</v>
      </c>
      <c r="I9" t="s">
        <v>78</v>
      </c>
      <c r="J9" t="s">
        <v>74</v>
      </c>
      <c r="K9" t="s">
        <v>74</v>
      </c>
      <c r="L9" s="6">
        <v>45203</v>
      </c>
      <c r="M9" s="6">
        <v>46660</v>
      </c>
      <c r="N9" s="6">
        <v>45203</v>
      </c>
      <c r="O9" s="8" t="s">
        <v>80</v>
      </c>
      <c r="P9" s="8" t="s">
        <v>80</v>
      </c>
      <c r="Q9" t="s">
        <v>76</v>
      </c>
      <c r="R9" s="6">
        <v>45291</v>
      </c>
      <c r="S9" s="6">
        <v>45291</v>
      </c>
    </row>
    <row r="10" spans="1:20" ht="45" x14ac:dyDescent="0.25">
      <c r="A10">
        <v>2023</v>
      </c>
      <c r="B10" s="6">
        <v>45200</v>
      </c>
      <c r="C10" s="6">
        <v>45291</v>
      </c>
      <c r="D10" t="s">
        <v>61</v>
      </c>
      <c r="E10" s="7" t="s">
        <v>82</v>
      </c>
      <c r="F10" s="6">
        <v>45215</v>
      </c>
      <c r="G10" t="s">
        <v>83</v>
      </c>
      <c r="H10">
        <v>488120</v>
      </c>
      <c r="I10" t="s">
        <v>78</v>
      </c>
      <c r="J10" t="s">
        <v>79</v>
      </c>
      <c r="K10" t="s">
        <v>74</v>
      </c>
      <c r="L10" s="6">
        <v>45215</v>
      </c>
      <c r="M10" s="6">
        <v>45565</v>
      </c>
      <c r="N10" s="6">
        <v>45215</v>
      </c>
      <c r="O10" s="8" t="s">
        <v>84</v>
      </c>
      <c r="P10" s="8" t="s">
        <v>84</v>
      </c>
      <c r="Q10" t="s">
        <v>76</v>
      </c>
      <c r="R10" s="6">
        <v>45291</v>
      </c>
      <c r="S10" s="6">
        <v>45291</v>
      </c>
    </row>
    <row r="11" spans="1:20" ht="45" x14ac:dyDescent="0.25">
      <c r="A11">
        <v>2023</v>
      </c>
      <c r="B11" s="6">
        <v>45200</v>
      </c>
      <c r="C11" s="9">
        <v>45291</v>
      </c>
      <c r="D11" t="s">
        <v>61</v>
      </c>
      <c r="E11" s="7" t="s">
        <v>85</v>
      </c>
      <c r="F11" s="6">
        <v>45215</v>
      </c>
      <c r="G11" t="s">
        <v>83</v>
      </c>
      <c r="H11">
        <v>488121</v>
      </c>
      <c r="I11" t="s">
        <v>86</v>
      </c>
      <c r="J11" t="s">
        <v>79</v>
      </c>
      <c r="K11" t="s">
        <v>74</v>
      </c>
      <c r="L11" s="6">
        <v>45215</v>
      </c>
      <c r="M11" s="6">
        <v>45565</v>
      </c>
      <c r="N11" s="6">
        <v>45215</v>
      </c>
      <c r="O11" s="8" t="s">
        <v>84</v>
      </c>
      <c r="P11" s="8" t="s">
        <v>84</v>
      </c>
      <c r="Q11" t="s">
        <v>76</v>
      </c>
      <c r="R11" s="6">
        <v>45291</v>
      </c>
      <c r="S11" s="6">
        <v>45291</v>
      </c>
    </row>
    <row r="12" spans="1:20" ht="45" x14ac:dyDescent="0.25">
      <c r="A12">
        <v>2023</v>
      </c>
      <c r="B12" s="6">
        <v>45200</v>
      </c>
      <c r="C12" s="6">
        <v>45291</v>
      </c>
      <c r="D12" t="s">
        <v>61</v>
      </c>
      <c r="E12" s="7" t="s">
        <v>87</v>
      </c>
      <c r="F12" s="6">
        <v>45222</v>
      </c>
      <c r="G12" t="s">
        <v>88</v>
      </c>
      <c r="H12">
        <v>488122</v>
      </c>
      <c r="I12" t="s">
        <v>78</v>
      </c>
      <c r="J12" t="s">
        <v>79</v>
      </c>
      <c r="K12" t="s">
        <v>74</v>
      </c>
      <c r="L12" s="6">
        <v>45222</v>
      </c>
      <c r="M12" s="6">
        <v>45565</v>
      </c>
      <c r="N12" s="6">
        <v>45222</v>
      </c>
      <c r="O12" s="8" t="s">
        <v>89</v>
      </c>
      <c r="P12" s="8" t="s">
        <v>89</v>
      </c>
      <c r="Q12" t="s">
        <v>76</v>
      </c>
      <c r="R12" s="6">
        <v>45291</v>
      </c>
      <c r="S12" s="6">
        <v>45291</v>
      </c>
    </row>
    <row r="13" spans="1:20" ht="45" x14ac:dyDescent="0.25">
      <c r="A13">
        <v>2023</v>
      </c>
      <c r="B13" s="6">
        <v>45200</v>
      </c>
      <c r="C13" s="6">
        <v>45291</v>
      </c>
      <c r="D13" t="s">
        <v>61</v>
      </c>
      <c r="E13" s="7" t="s">
        <v>90</v>
      </c>
      <c r="F13" s="6">
        <v>45247</v>
      </c>
      <c r="G13" t="s">
        <v>91</v>
      </c>
      <c r="H13">
        <v>488123</v>
      </c>
      <c r="I13" t="s">
        <v>92</v>
      </c>
      <c r="J13" t="s">
        <v>79</v>
      </c>
      <c r="K13" t="s">
        <v>74</v>
      </c>
      <c r="L13" s="6">
        <v>45247</v>
      </c>
      <c r="M13" s="6">
        <v>45445</v>
      </c>
      <c r="N13" s="6">
        <v>45247</v>
      </c>
      <c r="O13" s="8" t="s">
        <v>93</v>
      </c>
      <c r="P13" s="8" t="s">
        <v>93</v>
      </c>
      <c r="Q13" t="s">
        <v>76</v>
      </c>
      <c r="R13" s="6">
        <v>45291</v>
      </c>
      <c r="S13" s="6">
        <v>45291</v>
      </c>
    </row>
    <row r="14" spans="1:20" ht="45" x14ac:dyDescent="0.25">
      <c r="A14">
        <v>2023</v>
      </c>
      <c r="B14" s="6">
        <v>45200</v>
      </c>
      <c r="C14" s="6">
        <v>45291</v>
      </c>
      <c r="D14" t="s">
        <v>61</v>
      </c>
      <c r="E14" s="7" t="s">
        <v>94</v>
      </c>
      <c r="F14" s="6">
        <v>45264</v>
      </c>
      <c r="G14" t="s">
        <v>81</v>
      </c>
      <c r="H14">
        <v>488124</v>
      </c>
      <c r="I14" t="s">
        <v>78</v>
      </c>
      <c r="J14" t="s">
        <v>79</v>
      </c>
      <c r="K14" t="s">
        <v>74</v>
      </c>
      <c r="L14" s="6">
        <v>45264</v>
      </c>
      <c r="M14" s="6">
        <v>45565</v>
      </c>
      <c r="N14" s="6">
        <v>45264</v>
      </c>
      <c r="O14" s="8" t="s">
        <v>95</v>
      </c>
      <c r="P14" s="8" t="s">
        <v>95</v>
      </c>
      <c r="Q14" t="s">
        <v>76</v>
      </c>
      <c r="R14" s="6">
        <v>45291</v>
      </c>
      <c r="S14" s="6">
        <v>45291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DAC0AB57-C9A8-47B6-8BC2-0F7602187C46}"/>
    <hyperlink ref="P8" r:id="rId2" xr:uid="{F8B2C3BB-7D49-4B03-A6A2-70E2561D7416}"/>
    <hyperlink ref="O9" r:id="rId3" display="https://ieeq.mx/contenido/ieeq/convenios/2023/Convenio UTC - En Materia de Educaci%C3%B3n C%C3%ADvica y Cultura Democr%C3%A1tica.pdf" xr:uid="{2CADB492-8E4E-4DBC-B41C-D0842E753CB0}"/>
    <hyperlink ref="P9" r:id="rId4" display="https://ieeq.mx/contenido/ieeq/convenios/2023/Convenio UTC - En Materia de Educaci%C3%B3n C%C3%ADvica y Cultura Democr%C3%A1tica.pdf" xr:uid="{08DB3AE6-3494-49E7-B6DC-1906BCD6D7BE}"/>
    <hyperlink ref="O10" r:id="rId5" display="https://ieeq.mx/contenido/ieeq/convenios/2023/Convenio - IEEQ_TEE_PJ - Colaboraci%C3%B3n, coordinaci%C3%B3n y Apoyo Insitucional.pdf" xr:uid="{455B7645-EAE5-4927-88B7-5E90F9470F72}"/>
    <hyperlink ref="P10" r:id="rId6" display="https://ieeq.mx/contenido/ieeq/convenios/2023/Convenio - IEEQ_TEE_PJ - Colaboraci%C3%B3n, coordinaci%C3%B3n y Apoyo Insitucional.pdf" xr:uid="{632FD6A2-FD9E-4F81-95EA-DB0138B408C4}"/>
    <hyperlink ref="O11" r:id="rId7" display="https://ieeq.mx/contenido/ieeq/convenios/2023/Convenio - IEEQ_TEE_PJ - Colaboraci%C3%B3n, coordinaci%C3%B3n y Apoyo Insitucional.pdf" xr:uid="{376CD324-EC81-41FB-A8A9-B08041775CB3}"/>
    <hyperlink ref="P11" r:id="rId8" display="https://ieeq.mx/contenido/ieeq/convenios/2023/Convenio - IEEQ_TEE_PJ - Colaboraci%C3%B3n, coordinaci%C3%B3n y Apoyo Insitucional.pdf" xr:uid="{7B899F08-57D2-4A96-B984-3F3069155A98}"/>
    <hyperlink ref="O12" r:id="rId9" display="https://ieeq.mx/contenido/ieeq/convenios/2023/Convenio - TEEQ - Colaboraci%C3%B3n, Coordinaci%C3%B3n y Apoyo Institucional.pdf" xr:uid="{0F96F264-AD22-4598-897D-D91717EBB08F}"/>
    <hyperlink ref="P12" r:id="rId10" display="https://ieeq.mx/contenido/ieeq/convenios/2023/Convenio - TEEQ - Colaboraci%C3%B3n, Coordinaci%C3%B3n y Apoyo Institucional.pdf" xr:uid="{7DA4F90A-FDDC-42BB-99AA-735A858AB5AF}"/>
    <hyperlink ref="O13" r:id="rId11" xr:uid="{A09A51C1-6C7E-4BD1-BB43-1A8F7FA734B3}"/>
    <hyperlink ref="P13" r:id="rId12" xr:uid="{B2A42441-0B83-422A-A2DC-F2C3B6488B14}"/>
    <hyperlink ref="O14" r:id="rId13" display="https://ieeq.mx/contenido/ieeq/convenios/2023/Convenio - CONALEP - Colaboraci%C3%B3n en Materia de Educaci%C3%B3n C%C3%ADvica y Cultura Democr%C3%A1tica.pdf" xr:uid="{1045738D-4E15-4A2F-893A-1FF0035271D0}"/>
    <hyperlink ref="P14" r:id="rId14" display="https://ieeq.mx/contenido/ieeq/convenios/2023/Convenio - CONALEP - Colaboraci%C3%B3n en Materia de Educaci%C3%B3n C%C3%ADvica y Cultura Democr%C3%A1tica.pdf" xr:uid="{0C675631-A2B2-4443-B7B8-345F3824D2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2024-01-02T17:40:00Z</dcterms:created>
  <dcterms:modified xsi:type="dcterms:W3CDTF">2024-01-02T23:21:00Z</dcterms:modified>
</cp:coreProperties>
</file>