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tercer trimestre\ART. 66\"/>
    </mc:Choice>
  </mc:AlternateContent>
  <xr:revisionPtr revIDLastSave="0" documentId="13_ncr:1_{F1CD65CD-79E8-4199-AFAB-FE32B64DC9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<sst xmlns="http://schemas.openxmlformats.org/spreadsheetml/2006/main" count="141" uniqueCount="92">
  <si>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</si>
  <si>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</si>
  <si>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</si>
  <si>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</si>
  <si>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</si>
  <si>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</si>
  <si>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</si>
  <si>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</si>
  <si>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</si>
  <si>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</si>
  <si>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</si>
  <si>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</si>
  <si>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</si>
  <si>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</si>
  <si>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</si>
  <si>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</si>
  <si>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</si>
  <si>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</si>
  <si>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</si>
  <si>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</si>
  <si>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</si>
  <si>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</si>
  <si>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</si>
  <si>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</si>
  <si>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</si>
  <si>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</si>
  <si>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</si>
  <si>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</si>
  <si>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</si>
  <si>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</si>
  <si>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</si>
  <si>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</si>
  <si>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</si>
  <si>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</si>
  <si>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</si>
  <si>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</si>
  <si>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</si>
  <si>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</si>
  <si>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</si>
  <si>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</si>
  <si>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</si>
  <si>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</si>
  <si>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</si>
  <si>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</si>
  <si>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</si>
  <si>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</si>
  <si>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</si>
  <si>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</si>
  <si>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</si>
  <si>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</si>
  <si>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</si>
  <si>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</si>
  <si>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</si>
  <si>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</si>
  <si>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</si>
  <si>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</si>
  <si>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</si>
  <si>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</si>
  <si>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</si>
  <si>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</si>
  <si>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</si>
  <si>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</si>
  <si>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</si>
  <si>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</si>
  <si>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</si>
  <si>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</si>
  <si>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</si>
  <si>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</si>
  <si>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</si>
  <si>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</si>
  <si>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</si>
  <si>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Específico de Colaboración para la integración del Comité Técnico Asesor del Programa de Resultados Electorales Preliminares COTAPREP con la Universidad Tecnológica de Corregidora</t>
  </si>
  <si>
    <t xml:space="preserve">DIRECCIÓN DE TECNOGIAS DE LA INFORMACIÓN </t>
  </si>
  <si>
    <t xml:space="preserve">Establecer las condiciones generales para facilitar la cooperación tecnológica y cientifica entre las partes para que el Consejo General del IEEQ integra el COTAPREP a fin de que brinde asesoría técnica durante la impelmentación y operación del PREP para el PEL 2023-2024. </t>
  </si>
  <si>
    <t>Por parte del Instituto, los recursos son públicos</t>
  </si>
  <si>
    <t xml:space="preserve">No hay </t>
  </si>
  <si>
    <t>https://ieeq.mx/contenido/ieeq/convenios/2023/CONVENIO-UTC-IEEQ.pdf</t>
  </si>
  <si>
    <t>Secretaría Ejecutiva</t>
  </si>
  <si>
    <t>Convenio General de Colaboración Institucional con la Fundación Grandeza las Mujeres Mexicanas, A. C.</t>
  </si>
  <si>
    <t xml:space="preserve">COMISIÓN DE VINCULACIÓN </t>
  </si>
  <si>
    <t xml:space="preserve">Estabelcer las bases de colaboración para que mediante acuerdos o programas especificos firmados por sus repersentantes legales, se realicen las actividades a que se refierte el presente instrumento. </t>
  </si>
  <si>
    <t>https://ieeq.mx/contenido/ieeq/convenios/2023/CONVENIO-GMM-IEEQ.pdf</t>
  </si>
  <si>
    <t>Convenio Específico de Colaboración para la integración del Comité Técnico Asesor del Programa de Resultados Electorales Preliminares COTAPREP con la Universidad Autónoma de Querétaro.</t>
  </si>
  <si>
    <t>https://ieeq.mx/contenido/ieeq/convenios/2023/CONVENIO COTAPREP UAQ.pdf</t>
  </si>
  <si>
    <t>Convenio General de Colaboración en Materia de Educación Cívica y Cultura Democrática celebrado con la Universidad Autónoma de Querétaro UAQ</t>
  </si>
  <si>
    <t>https://ieeq.mx/contenido/ieeq/convenios/2023/CONVENIO_UAQ_en_Materia_de_Educación_Cívica_y_Cultura_Democrática.pdf</t>
  </si>
  <si>
    <t xml:space="preserve">SECRETARÍA EJECUTIVA </t>
  </si>
  <si>
    <t>Convenio General de Coordinación y Colaboración del Proceso Electoral Concurrente 2023-2024 celebrado con el Instituto Nacional Electoral</t>
  </si>
  <si>
    <t>https://ieeq.mx/contenido/ieeq/convenios/2023/CONVENIO_GENERAL_DE_COORDINACIÓN_Y_COLABORACIÓN_DEL_PEC_2023_2024.pdf</t>
  </si>
  <si>
    <t>Convenio de Colaboración para la implementación de ejercicios de democracia participativa de “Gobierno Abierto” celebrado con la Comisión de Transparencia, Acceso a la Información Pública y Protección de Datos Personales del Estado de Querétaro “INFOQRO”</t>
  </si>
  <si>
    <t xml:space="preserve">UNIDAD DE TRANSPARENCIA </t>
  </si>
  <si>
    <t>https://ieeq.mx/contenido/ieeq/convenios/2023/CONVENIO INFOQRO GOBIERNO ABIERTO.pdf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</si>
</sst>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Helvetic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ieeq/convenios/2023/CONVENIO_UAQ_en_Materia_de_Educaci%C3%B3n_C%C3%ADvica_y_Cultura_Democr%C3%A1tica.pdf" TargetMode="External"/><Relationship Id="rId3" Type="http://schemas.openxmlformats.org/officeDocument/2006/relationships/hyperlink" Target="https://ieeq.mx/contenido/ieeq/convenios/2023/CONVENIO-GMM-IEEQ.pdf" TargetMode="External"/><Relationship Id="rId7" Type="http://schemas.openxmlformats.org/officeDocument/2006/relationships/hyperlink" Target="https://ieeq.mx/contenido/ieeq/convenios/2023/CONVENIO_UAQ_en_Materia_de_Educaci%C3%B3n_C%C3%ADvica_y_Cultura_Democr%C3%A1tica.pdf" TargetMode="External"/><Relationship Id="rId12" Type="http://schemas.openxmlformats.org/officeDocument/2006/relationships/hyperlink" Target="https://ieeq.mx/contenido/ieeq/convenios/2023/CONVENIO%20INFOQRO%20GOBIERNO%20ABIERTO.pdf" TargetMode="External"/><Relationship Id="rId2" Type="http://schemas.openxmlformats.org/officeDocument/2006/relationships/hyperlink" Target="https://ieeq.mx/contenido/ieeq/convenios/2023/CONVENIO-UTC-IEEQ.pdf" TargetMode="External"/><Relationship Id="rId1" Type="http://schemas.openxmlformats.org/officeDocument/2006/relationships/hyperlink" Target="https://ieeq.mx/contenido/ieeq/convenios/2023/CONVENIO-UTC-IEEQ.pdf" TargetMode="External"/><Relationship Id="rId6" Type="http://schemas.openxmlformats.org/officeDocument/2006/relationships/hyperlink" Target="https://ieeq.mx/contenido/ieeq/convenios/2023/CONVENIO%20COTAPREP%20UAQ.pdf" TargetMode="External"/><Relationship Id="rId11" Type="http://schemas.openxmlformats.org/officeDocument/2006/relationships/hyperlink" Target="https://ieeq.mx/contenido/ieeq/convenios/2023/CONVENIO%20INFOQRO%20GOBIERNO%20ABIERTO.pdf" TargetMode="External"/><Relationship Id="rId5" Type="http://schemas.openxmlformats.org/officeDocument/2006/relationships/hyperlink" Target="https://ieeq.mx/contenido/ieeq/convenios/2023/CONVENIO%20COTAPREP%20UAQ.pdf" TargetMode="External"/><Relationship Id="rId10" Type="http://schemas.openxmlformats.org/officeDocument/2006/relationships/hyperlink" Target="https://ieeq.mx/contenido/ieeq/convenios/2023/CONVENIO_GENERAL_DE_COORDINACI%C3%93N_Y_COLABORACI%C3%93N_DEL_PEC_2023_2024.pdf" TargetMode="External"/><Relationship Id="rId4" Type="http://schemas.openxmlformats.org/officeDocument/2006/relationships/hyperlink" Target="https://ieeq.mx/contenido/ieeq/convenios/2023/CONVENIO-GMM-IEEQ.pdf" TargetMode="External"/><Relationship Id="rId9" Type="http://schemas.openxmlformats.org/officeDocument/2006/relationships/hyperlink" Target="https://ieeq.mx/contenido/ieeq/convenios/2023/CONVENIO_GENERAL_DE_COORDINACI%C3%93N_Y_COLABORACI%C3%93N_DEL_PEC_2023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2023</v>
      </c>
      <c r="B8" s="6">
        <v>45108</v>
      </c>
      <c r="C8" s="6">
        <v>45199</v>
      </c>
      <c r="D8" t="s">
        <v>61</v>
      </c>
      <c r="E8" s="7" t="s">
        <v>71</v>
      </c>
      <c r="F8" s="6">
        <v>45127</v>
      </c>
      <c r="G8" t="s">
        <v>72</v>
      </c>
      <c r="H8">
        <v>488118</v>
      </c>
      <c r="I8" t="s">
        <v>73</v>
      </c>
      <c r="J8" t="s">
        <v>74</v>
      </c>
      <c r="K8" t="s">
        <v>75</v>
      </c>
      <c r="L8" s="6">
        <v>45127</v>
      </c>
      <c r="M8" s="6">
        <v>45565</v>
      </c>
      <c r="N8" s="6">
        <v>45565</v>
      </c>
      <c r="O8" s="8" t="s">
        <v>76</v>
      </c>
      <c r="P8" s="8" t="s">
        <v>76</v>
      </c>
      <c r="Q8" t="s">
        <v>77</v>
      </c>
      <c r="R8" s="6">
        <v>45198</v>
      </c>
      <c r="S8" s="6">
        <v>45198</v>
      </c>
    </row>
    <row r="9" spans="1:20" ht="30" x14ac:dyDescent="0.25">
      <c r="A9">
        <v>2023</v>
      </c>
      <c r="B9" s="6">
        <v>45108</v>
      </c>
      <c r="C9" s="6">
        <v>45199</v>
      </c>
      <c r="D9" t="s">
        <v>61</v>
      </c>
      <c r="E9" s="7" t="s">
        <v>78</v>
      </c>
      <c r="F9" s="6">
        <v>45147</v>
      </c>
      <c r="G9" t="s">
        <v>79</v>
      </c>
      <c r="H9">
        <v>488119</v>
      </c>
      <c r="I9" t="s">
        <v>80</v>
      </c>
      <c r="J9" t="s">
        <v>74</v>
      </c>
      <c r="K9" t="s">
        <v>75</v>
      </c>
      <c r="L9" s="6">
        <v>45147</v>
      </c>
      <c r="M9" s="6">
        <v>46243</v>
      </c>
      <c r="N9" s="6">
        <v>45147</v>
      </c>
      <c r="O9" s="8" t="s">
        <v>81</v>
      </c>
      <c r="P9" s="8" t="s">
        <v>81</v>
      </c>
      <c r="Q9" t="s">
        <v>77</v>
      </c>
      <c r="R9" s="6">
        <v>45198</v>
      </c>
      <c r="S9" s="6">
        <v>45198</v>
      </c>
    </row>
    <row r="10" spans="1:20" ht="30" x14ac:dyDescent="0.25">
      <c r="A10">
        <v>2023</v>
      </c>
      <c r="B10" s="6">
        <v>45108</v>
      </c>
      <c r="C10" s="6">
        <v>45199</v>
      </c>
      <c r="D10" t="s">
        <v>61</v>
      </c>
      <c r="E10" s="7" t="s">
        <v>82</v>
      </c>
      <c r="F10" s="6">
        <v>45175</v>
      </c>
      <c r="G10" t="s">
        <v>72</v>
      </c>
      <c r="H10">
        <v>488120</v>
      </c>
      <c r="I10" t="s">
        <v>73</v>
      </c>
      <c r="J10" t="s">
        <v>74</v>
      </c>
      <c r="K10" t="s">
        <v>75</v>
      </c>
      <c r="L10" s="6">
        <v>45175</v>
      </c>
      <c r="M10" s="6">
        <v>45565</v>
      </c>
      <c r="N10" s="6">
        <v>45175</v>
      </c>
      <c r="O10" s="8" t="s">
        <v>83</v>
      </c>
      <c r="P10" s="8" t="s">
        <v>83</v>
      </c>
      <c r="Q10" t="s">
        <v>77</v>
      </c>
      <c r="R10" s="6">
        <v>45198</v>
      </c>
      <c r="S10" s="6">
        <v>45198</v>
      </c>
    </row>
    <row r="11" spans="1:20" ht="45" x14ac:dyDescent="0.25">
      <c r="A11">
        <v>2023</v>
      </c>
      <c r="B11" s="6">
        <v>45108</v>
      </c>
      <c r="C11" s="6">
        <v>45199</v>
      </c>
      <c r="D11" t="s">
        <v>61</v>
      </c>
      <c r="E11" s="7" t="s">
        <v>84</v>
      </c>
      <c r="F11" s="6">
        <v>45175</v>
      </c>
      <c r="G11" t="s">
        <v>72</v>
      </c>
      <c r="H11">
        <v>488121</v>
      </c>
      <c r="I11" t="s">
        <v>73</v>
      </c>
      <c r="J11" t="s">
        <v>74</v>
      </c>
      <c r="K11" t="s">
        <v>75</v>
      </c>
      <c r="L11" s="6">
        <v>45175</v>
      </c>
      <c r="M11" s="6">
        <v>45541</v>
      </c>
      <c r="N11" s="6">
        <v>45175</v>
      </c>
      <c r="O11" s="8" t="s">
        <v>85</v>
      </c>
      <c r="P11" s="8" t="s">
        <v>85</v>
      </c>
      <c r="Q11" t="s">
        <v>77</v>
      </c>
      <c r="R11" s="6">
        <v>45198</v>
      </c>
      <c r="S11" s="6">
        <v>45198</v>
      </c>
    </row>
    <row r="12" spans="1:20" ht="45" x14ac:dyDescent="0.25">
      <c r="A12">
        <v>2023</v>
      </c>
      <c r="B12" s="6">
        <v>45108</v>
      </c>
      <c r="C12" s="6">
        <v>45199</v>
      </c>
      <c r="D12" t="s">
        <v>61</v>
      </c>
      <c r="E12" s="7" t="s">
        <v>87</v>
      </c>
      <c r="F12" s="6">
        <v>45176</v>
      </c>
      <c r="G12" t="s">
        <v>86</v>
      </c>
      <c r="H12">
        <v>488122</v>
      </c>
      <c r="I12" t="s">
        <v>80</v>
      </c>
      <c r="J12" t="s">
        <v>74</v>
      </c>
      <c r="K12" t="s">
        <v>75</v>
      </c>
      <c r="L12" s="6">
        <v>45176</v>
      </c>
      <c r="M12" s="6">
        <v>45657</v>
      </c>
      <c r="N12" s="6">
        <v>45176</v>
      </c>
      <c r="O12" s="8" t="s">
        <v>88</v>
      </c>
      <c r="P12" s="8" t="s">
        <v>88</v>
      </c>
      <c r="Q12" t="s">
        <v>77</v>
      </c>
      <c r="R12" s="6">
        <v>45198</v>
      </c>
      <c r="S12" s="6">
        <v>45198</v>
      </c>
    </row>
    <row r="13" spans="1:20" ht="30" x14ac:dyDescent="0.25">
      <c r="A13">
        <v>2023</v>
      </c>
      <c r="B13" s="6">
        <v>45108</v>
      </c>
      <c r="C13" s="6">
        <v>45199</v>
      </c>
      <c r="D13" t="s">
        <v>61</v>
      </c>
      <c r="E13" s="7" t="s">
        <v>89</v>
      </c>
      <c r="F13" s="6">
        <v>45194</v>
      </c>
      <c r="G13" t="s">
        <v>90</v>
      </c>
      <c r="H13">
        <v>488123</v>
      </c>
      <c r="I13" t="s">
        <v>80</v>
      </c>
      <c r="J13" t="s">
        <v>74</v>
      </c>
      <c r="K13" t="s">
        <v>75</v>
      </c>
      <c r="L13" s="6">
        <v>45194</v>
      </c>
      <c r="M13" s="6">
        <v>45657</v>
      </c>
      <c r="N13" s="6">
        <v>45194</v>
      </c>
      <c r="O13" s="8" t="s">
        <v>91</v>
      </c>
      <c r="P13" s="8" t="s">
        <v>91</v>
      </c>
      <c r="Q13" t="s">
        <v>77</v>
      </c>
      <c r="R13" s="6">
        <v>45198</v>
      </c>
      <c r="S13" s="6">
        <v>45198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A2F8390-A027-4024-87EA-9DDE128F8FB1}"/>
    <hyperlink ref="P8" r:id="rId2" xr:uid="{B527110D-140C-4304-802B-AD4210C1142D}"/>
    <hyperlink ref="O9" r:id="rId3" xr:uid="{DF601058-4311-4E3B-89D5-A0F1FB20C00D}"/>
    <hyperlink ref="P9" r:id="rId4" xr:uid="{C6AFB325-9F10-4031-B3B5-EF81144FC3BA}"/>
    <hyperlink ref="O10" r:id="rId5" xr:uid="{5E5206F0-C93E-4276-A3D0-44D3B8464E37}"/>
    <hyperlink ref="P10" r:id="rId6" xr:uid="{4A177B0E-C14C-4E05-B487-51E583346A4C}"/>
    <hyperlink ref="O11" r:id="rId7" display="https://ieeq.mx/contenido/ieeq/convenios/2023/CONVENIO_UAQ_en_Materia_de_Educaci%C3%B3n_C%C3%ADvica_y_Cultura_Democr%C3%A1tica.pdf" xr:uid="{F2F068B6-A858-419B-819F-7416799249E5}"/>
    <hyperlink ref="P11" r:id="rId8" display="https://ieeq.mx/contenido/ieeq/convenios/2023/CONVENIO_UAQ_en_Materia_de_Educaci%C3%B3n_C%C3%ADvica_y_Cultura_Democr%C3%A1tica.pdf" xr:uid="{2F12CCCA-6D92-4468-BE44-18DFE8098BFD}"/>
    <hyperlink ref="O12" r:id="rId9" display="https://ieeq.mx/contenido/ieeq/convenios/2023/CONVENIO_GENERAL_DE_COORDINACI%C3%93N_Y_COLABORACI%C3%93N_DEL_PEC_2023_2024.pdf" xr:uid="{77B0F23D-3EE5-4CB5-A056-782E6EA21985}"/>
    <hyperlink ref="P12" r:id="rId10" display="https://ieeq.mx/contenido/ieeq/convenios/2023/CONVENIO_GENERAL_DE_COORDINACI%C3%93N_Y_COLABORACI%C3%93N_DEL_PEC_2023_2024.pdf" xr:uid="{75C26EA8-7B62-4E9E-8A8B-989650884BBF}"/>
    <hyperlink ref="O13" r:id="rId11" xr:uid="{304B17AC-8786-4F0F-AFB1-DFBAB25B0D42}"/>
    <hyperlink ref="P13" r:id="rId12" xr:uid="{2127CF71-7A11-4175-A1AA-8FA7D06617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Edgar Alberico Yanez Trejo</cp:lastModifiedBy>
  <dcterms:created xsi:type="dcterms:W3CDTF">2023-09-29T21:49:49Z</dcterms:created>
  <dcterms:modified xsi:type="dcterms:W3CDTF">2023-10-02T15:30:56Z</dcterms:modified>
</cp:coreProperties>
</file>