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segundo trimestre\ARTICULO 66\"/>
    </mc:Choice>
  </mc:AlternateContent>
  <xr:revisionPtr revIDLastSave="0" documentId="13_ncr:1_{3A65A465-DB35-454B-B890-53EF876A94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<sst xmlns="http://schemas.openxmlformats.org/spreadsheetml/2006/main" count="143" uniqueCount="104">
  <si>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</si>
  <si>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</si>
  <si>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</si>
  <si>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</si>
  <si>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</si>
  <si>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</si>
  <si>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</si>
  <si>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</si>
  <si>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</si>
  <si>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</si>
  <si>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</si>
  <si>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</si>
  <si>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</si>
  <si>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</si>
  <si>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</si>
  <si>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</si>
  <si>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</si>
  <si>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</si>
  <si>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</si>
  <si>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</si>
  <si>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</si>
  <si>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</si>
  <si>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</si>
  <si>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</si>
  <si>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</si>
  <si>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</si>
  <si>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</si>
  <si>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</si>
  <si>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</si>
  <si>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</si>
  <si>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</si>
  <si>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</si>
  <si>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</si>
  <si>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</si>
  <si>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</si>
  <si>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</si>
  <si>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</si>
  <si>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</si>
  <si>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</si>
  <si>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</si>
  <si>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</si>
  <si>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</si>
  <si>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</si>
  <si>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</si>
  <si>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</si>
  <si>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</si>
  <si>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</si>
  <si>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</si>
  <si>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</si>
  <si>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</si>
  <si>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</si>
  <si>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</si>
  <si>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</si>
  <si>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</si>
  <si>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</si>
  <si>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</si>
  <si>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</si>
  <si>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</si>
  <si>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</si>
  <si>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</si>
  <si>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</si>
  <si>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</si>
  <si>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</si>
  <si>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</si>
  <si>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</si>
  <si>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</si>
  <si>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</si>
  <si>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</si>
  <si>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</si>
  <si>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</si>
  <si>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</si>
  <si>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 01/04/2021</t>
  </si>
  <si>
    <t xml:space="preserve">Francisco </t>
  </si>
  <si>
    <t xml:space="preserve">Dominguez </t>
  </si>
  <si>
    <t xml:space="preserve">Servien </t>
  </si>
  <si>
    <t>Gobernador Constitucional del Estado de Querétaro</t>
  </si>
  <si>
    <t xml:space="preserve">El sistema de alojamiento del sistema declaranet </t>
  </si>
  <si>
    <t>Por parte del Instituto, los recursos son públicos</t>
  </si>
  <si>
    <t xml:space="preserve">No hay </t>
  </si>
  <si>
    <t>Convenio Específico de Colaboración que tiene como objeto que el estado otorgue a el IEEQ el servicio de alojamiento de información en el sistema de recepción de las declaraciones de situación patrimonial y de intereses presentadas a través del sistema DECLARANET con Gobierno del Estado de Querétaro y la Secretaría de la Contraloría del Poder Ejecutivo</t>
  </si>
  <si>
    <t>https://ieeq.mx/contenido/ieeq/convenios/2021/01%20DECLARANET.pdf</t>
  </si>
  <si>
    <t>Secretaría Ejecutiva</t>
  </si>
  <si>
    <t>Convenio Específico de Colaboración, Coordinación y Apoyo Institucional para establecer las bases de colaboración y apoyo institucional con el fin de garantizar el intercambio de información sensible para ser registrada en el Sistema Nacional y Estatal de Personas Sancionadas en Materia de Violencia Política Contra las Mujeres en Razón de Género del INE y del IEEQ con Tribunal de Justicia Administrativa del Estado de Querétaro</t>
  </si>
  <si>
    <t>intercambio de información sensible para ser registrada en el Sistema Nacional y Estatal de Personas Sancionadas en Materia de Violencia Política Contra las Mujeres en Razón de Género del INE</t>
  </si>
  <si>
    <t>https://ieeq.mx/contenido/ieeq/convenios/2021/02%20IEEQ%20-%20TRIBUNAL%20DE%20JUSTICIA%20ADMINISTRATIVA.pdf</t>
  </si>
  <si>
    <t xml:space="preserve">Contraloria </t>
  </si>
  <si>
    <t xml:space="preserve">Dirección Ejecutiva del Educación Civica </t>
  </si>
  <si>
    <t>Convenio de Coordinación en Materia de Seguridad en el marco de Proceso Electoral Local 2020-2021 con la Secretaría de Seguridad Ciudadana</t>
  </si>
  <si>
    <t xml:space="preserve">Materia de Seguridad para el proceso electoral local </t>
  </si>
  <si>
    <t>https://ieeq.mx/contenido/ieeq/convenios/2021/03%20CONVENIO%20DE%20SEGURIDAD%20P%C3%9ABLICA.pdf</t>
  </si>
  <si>
    <t>Convenio Específico de Colaboración, Coordinación y Apoyo Institucional Número TSJ-DJ-07/2021 para establecer las bases de colaboración y apoyo institucional con el fin de garantizar el intercambio de información sensible para ser registrada en el Sistema Nacional y Estatal de Personas Sancionadas en Materia de Violencia Política Contra las Mujeres en Razón de Género del INE y del IEEQ con Poder Judicial</t>
  </si>
  <si>
    <t>https://ieeq.mx/contenido/ieeq/convenios/2021/04%20IEEQ%20-%20TRIBUNAL%20SUPERIOR%20DE%20JUSTICIA.pdf</t>
  </si>
  <si>
    <t>Juan Pablo</t>
  </si>
  <si>
    <t xml:space="preserve">Rangel </t>
  </si>
  <si>
    <t xml:space="preserve">Contreras </t>
  </si>
  <si>
    <t xml:space="preserve">Tribunal de Justicia Administrativa del Estado de Querétaro </t>
  </si>
  <si>
    <t xml:space="preserve">Juan Marcos </t>
  </si>
  <si>
    <t xml:space="preserve">Granados </t>
  </si>
  <si>
    <t>Torres</t>
  </si>
  <si>
    <t xml:space="preserve">Secretario de Seguridad Ciudadana del Estado de Querétaro </t>
  </si>
  <si>
    <t xml:space="preserve">José Antonio </t>
  </si>
  <si>
    <t xml:space="preserve">Ortega </t>
  </si>
  <si>
    <t xml:space="preserve">Cerbón </t>
  </si>
  <si>
    <t>Tribunal Superior de Justicia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</si>
</sst>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>
        <v>2021</v>
      </c>
      <c r="B8" t="s">
        <v>71</v>
      </c>
      <c r="C8" s="4">
        <v>44377</v>
      </c>
      <c r="D8" t="s">
        <v>61</v>
      </c>
      <c r="E8" s="6" t="s">
        <v>79</v>
      </c>
      <c r="F8" s="4">
        <v>44295</v>
      </c>
      <c r="G8" t="s">
        <v>85</v>
      </c>
      <c r="H8">
        <v>488117</v>
      </c>
      <c r="I8" t="s">
        <v>76</v>
      </c>
      <c r="J8" s="5" t="s">
        <v>77</v>
      </c>
      <c r="K8" s="4" t="s">
        <v>78</v>
      </c>
      <c r="L8" s="4">
        <v>44295</v>
      </c>
      <c r="M8" s="4">
        <v>44561</v>
      </c>
      <c r="N8" s="4">
        <v>44295</v>
      </c>
      <c r="O8" s="3" t="s">
        <v>80</v>
      </c>
      <c r="P8" s="3" t="s">
        <v>80</v>
      </c>
      <c r="Q8" t="s">
        <v>81</v>
      </c>
      <c r="R8" s="4">
        <v>44398</v>
      </c>
      <c r="S8" s="4">
        <v>44398</v>
      </c>
    </row>
    <row r="9" spans="1:20" ht="25.5" x14ac:dyDescent="0.25">
      <c r="A9" s="3">
        <v>2021</v>
      </c>
      <c r="B9" s="3" t="s">
        <v>71</v>
      </c>
      <c r="C9" s="4">
        <v>44377</v>
      </c>
      <c r="D9" s="3" t="s">
        <v>61</v>
      </c>
      <c r="E9" s="6" t="s">
        <v>82</v>
      </c>
      <c r="F9" s="4">
        <v>44301</v>
      </c>
      <c r="G9" t="s">
        <v>86</v>
      </c>
      <c r="H9">
        <v>488118</v>
      </c>
      <c r="I9" s="6" t="s">
        <v>83</v>
      </c>
      <c r="J9" s="5" t="s">
        <v>77</v>
      </c>
      <c r="K9" t="s">
        <v>78</v>
      </c>
      <c r="L9" s="4">
        <v>44301</v>
      </c>
      <c r="M9" s="4">
        <v>44561</v>
      </c>
      <c r="N9" s="4">
        <v>44301</v>
      </c>
      <c r="O9" s="3" t="s">
        <v>84</v>
      </c>
      <c r="P9" s="3" t="s">
        <v>84</v>
      </c>
      <c r="Q9" t="s">
        <v>81</v>
      </c>
      <c r="R9" s="4">
        <v>44398</v>
      </c>
      <c r="S9" s="4">
        <v>44398</v>
      </c>
    </row>
    <row r="10" spans="1:20" ht="25.5" x14ac:dyDescent="0.25">
      <c r="A10" s="3">
        <v>2021</v>
      </c>
      <c r="B10" s="3" t="s">
        <v>71</v>
      </c>
      <c r="C10" s="4">
        <v>44377</v>
      </c>
      <c r="D10" s="3" t="s">
        <v>61</v>
      </c>
      <c r="E10" s="6" t="s">
        <v>87</v>
      </c>
      <c r="F10" s="4">
        <v>44308</v>
      </c>
      <c r="G10" t="s">
        <v>81</v>
      </c>
      <c r="H10">
        <v>488119</v>
      </c>
      <c r="I10" t="s">
        <v>88</v>
      </c>
      <c r="J10" s="5" t="s">
        <v>77</v>
      </c>
      <c r="K10" s="3" t="s">
        <v>78</v>
      </c>
      <c r="L10" s="4">
        <v>44308</v>
      </c>
      <c r="M10" s="4">
        <v>44561</v>
      </c>
      <c r="N10" s="4">
        <v>44308</v>
      </c>
      <c r="O10" s="3" t="s">
        <v>89</v>
      </c>
      <c r="P10" s="3" t="s">
        <v>89</v>
      </c>
      <c r="Q10" t="s">
        <v>81</v>
      </c>
      <c r="R10" s="4">
        <v>44398</v>
      </c>
      <c r="S10" s="4">
        <v>44398</v>
      </c>
    </row>
    <row r="11" spans="1:20" ht="25.5" x14ac:dyDescent="0.25">
      <c r="A11" s="3">
        <v>2021</v>
      </c>
      <c r="B11" s="3" t="s">
        <v>71</v>
      </c>
      <c r="C11" s="4">
        <v>44377</v>
      </c>
      <c r="D11" s="3" t="s">
        <v>61</v>
      </c>
      <c r="E11" s="6" t="s">
        <v>90</v>
      </c>
      <c r="F11" s="4">
        <v>44309</v>
      </c>
      <c r="G11" s="3" t="s">
        <v>86</v>
      </c>
      <c r="H11">
        <v>488120</v>
      </c>
      <c r="I11" s="6" t="s">
        <v>83</v>
      </c>
      <c r="J11" s="5" t="s">
        <v>77</v>
      </c>
      <c r="K11" s="3" t="s">
        <v>78</v>
      </c>
      <c r="L11" s="4">
        <v>44309</v>
      </c>
      <c r="M11" s="4">
        <v>44561</v>
      </c>
      <c r="N11" s="4">
        <v>44309</v>
      </c>
      <c r="O11" s="3" t="s">
        <v>91</v>
      </c>
      <c r="P11" s="3" t="s">
        <v>91</v>
      </c>
      <c r="Q11" t="s">
        <v>81</v>
      </c>
      <c r="R11" s="4">
        <v>44398</v>
      </c>
      <c r="S11" s="4">
        <v>44398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7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488117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 s="3">
        <v>488118</v>
      </c>
      <c r="B5" t="s">
        <v>92</v>
      </c>
      <c r="C5" t="s">
        <v>93</v>
      </c>
      <c r="D5" t="s">
        <v>94</v>
      </c>
      <c r="E5" t="s">
        <v>95</v>
      </c>
    </row>
    <row r="6" spans="1:5" x14ac:dyDescent="0.25">
      <c r="A6" s="3">
        <v>488119</v>
      </c>
      <c r="B6" t="s">
        <v>96</v>
      </c>
      <c r="C6" t="s">
        <v>97</v>
      </c>
      <c r="D6" t="s">
        <v>98</v>
      </c>
      <c r="E6" t="s">
        <v>99</v>
      </c>
    </row>
    <row r="7" spans="1:5" x14ac:dyDescent="0.25">
      <c r="A7" s="3">
        <v>488120</v>
      </c>
      <c r="B7" t="s">
        <v>100</v>
      </c>
      <c r="C7" t="s">
        <v>101</v>
      </c>
      <c r="D7" t="s">
        <v>102</v>
      </c>
      <c r="E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2021-06-30T14:50:38Z</dcterms:created>
  <dcterms:modified xsi:type="dcterms:W3CDTF">2021-07-21T15:42:16Z</dcterms:modified>
</cp:coreProperties>
</file>