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2do T\COMPLETOS\"/>
    </mc:Choice>
  </mc:AlternateContent>
  <xr:revisionPtr revIDLastSave="0" documentId="13_ncr:1_{48293EC2-D900-478B-85D1-C7A9F58A77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<sst xmlns="http://schemas.openxmlformats.org/spreadsheetml/2006/main" count="591" uniqueCount="348">
  <si>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</si>
  <si>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</si>
  <si>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</si>
  <si>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</si>
  <si>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</si>
  <si>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</si>
  <si>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</si>
  <si>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</si>
  <si>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</si>
  <si>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</si>
  <si>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</si>
  <si>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</si>
  <si>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</si>
  <si>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</si>
  <si>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</si>
  <si>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</si>
  <si>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</si>
  <si>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</si>
  <si>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</si>
  <si>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</si>
  <si>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</si>
  <si>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571411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</si>
  <si>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</si>
  <si>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</si>
  <si>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</si>
  <si>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</si>
  <si>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</si>
  <si>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</si>
  <si>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</si>
  <si>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</si>
  <si>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</si>
  <si>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</si>
  <si>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</si>
  <si>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</si>
  <si>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</si>
  <si>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</si>
  <si>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</si>
  <si>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</si>
  <si>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</si>
  <si>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</si>
  <si>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</si>
  <si>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</si>
  <si>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</si>
  <si>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</si>
  <si>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</si>
  <si>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</si>
  <si>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</si>
  <si>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</si>
  <si>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</si>
  <si>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</si>
  <si>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</si>
  <si>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</si>
  <si>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</si>
  <si>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</si>
  <si>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</si>
  <si>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</si>
  <si>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</si>
  <si>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</si>
  <si>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</si>
  <si>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</si>
  <si>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</si>
  <si>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</si>
  <si>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</si>
  <si>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</si>
  <si>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</si>
  <si>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</si>
  <si>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</si>
  <si>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</si>
  <si>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</si>
  <si>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</si>
  <si>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</si>
  <si>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</si>
  <si>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</si>
  <si>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</si>
  <si>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</si>
  <si>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</si>
  <si>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</si>
  <si>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</si>
  <si>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</si>
  <si>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</si>
  <si>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</si>
  <si>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</si>
  <si>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</si>
  <si>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</si>
  <si>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</si>
  <si>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</si>
  <si>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</si>
  <si>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</si>
  <si>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</si>
  <si>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</si>
  <si>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</si>
  <si>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</si>
  <si>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</si>
  <si>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</si>
  <si>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</si>
  <si>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</si>
  <si>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</si>
  <si>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</si>
  <si>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</si>
  <si>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</si>
  <si>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</si>
  <si>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</si>
  <si>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</si>
  <si>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</si>
  <si>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</si>
  <si>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</si>
  <si>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</si>
  <si>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</si>
  <si>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</si>
  <si>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</si>
  <si>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</si>
  <si>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</si>
  <si>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</si>
  <si>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</si>
  <si>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</si>
  <si>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</si>
  <si>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</si>
  <si>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</si>
  <si>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</si>
  <si>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</si>
  <si>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</si>
  <si>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</si>
  <si>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</si>
  <si>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</si>
  <si>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</si>
  <si>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</si>
  <si>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</si>
  <si>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</si>
  <si>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</si>
  <si>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</si>
  <si>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</si>
  <si>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</si>
  <si>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</si>
  <si>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</si>
  <si>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</si>
  <si>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</si>
  <si>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</si>
  <si>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</si>
  <si>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</si>
  <si>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</si>
  <si>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</si>
  <si>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</si>
  <si>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</si>
  <si>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</si>
  <si>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</si>
  <si>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</si>
  <si>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</si>
  <si>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</si>
  <si>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</si>
  <si>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</si>
  <si>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</si>
  <si>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</si>
  <si>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</si>
  <si>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</si>
  <si>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</si>
  <si>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</si>
  <si>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</si>
  <si>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</si>
  <si>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</si>
  <si>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</si>
  <si>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</si>
  <si>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</si>
  <si>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</si>
  <si>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</si>
  <si>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</si>
  <si>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</si>
  <si>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</si>
  <si>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</si>
  <si>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</si>
  <si>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</si>
  <si>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</si>
  <si>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</si>
  <si>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</si>
  <si>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</si>
  <si>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</si>
  <si>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</si>
  <si>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</si>
  <si>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</si>
  <si>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</si>
  <si>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</si>
  <si>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</si>
  <si>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</si>
  <si>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</si>
  <si>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</si>
  <si>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</si>
  <si>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</si>
  <si>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</si>
  <si>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</si>
  <si>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</si>
  <si>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</si>
  <si>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</si>
  <si>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</si>
  <si>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</si>
  <si>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</si>
  <si>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</si>
  <si>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</si>
  <si>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</si>
  <si>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</si>
  <si>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</si>
  <si>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</si>
  <si>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</si>
  <si>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</si>
  <si>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</si>
  <si>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</si>
  <si>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</si>
  <si>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</si>
  <si>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</si>
  <si>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</si>
  <si>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</si>
  <si>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</si>
  <si>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</si>
  <si>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</si>
  <si>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</si>
  <si>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</si>
  <si>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</si>
  <si>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EDUARDO </t>
  </si>
  <si>
    <t xml:space="preserve">CHAPARRO </t>
  </si>
  <si>
    <t>OBREGON</t>
  </si>
  <si>
    <t>Mediana empresa</t>
  </si>
  <si>
    <t>CAOE750325986</t>
  </si>
  <si>
    <t>Comercio en general de uniformes para empresa, equipo y accesorios para uso personalizados</t>
  </si>
  <si>
    <t xml:space="preserve">20 de noviembre </t>
  </si>
  <si>
    <t>Centro</t>
  </si>
  <si>
    <t>Santiago de Queretaro</t>
  </si>
  <si>
    <t>Queretaro</t>
  </si>
  <si>
    <t>CHAPARRO</t>
  </si>
  <si>
    <t xml:space="preserve">OBREGON </t>
  </si>
  <si>
    <t>chaobre7@gmail.com</t>
  </si>
  <si>
    <t>CREDENCIAL PARA VOTAR</t>
  </si>
  <si>
    <t>https://ieeq.mx/contenido/transparencia/archivos/pnt/Art_66/formato_31/2023/Anx314318.pdf</t>
  </si>
  <si>
    <t>https://ieeq.mx/contenido/transparencia/archivos/pnt/Art_66/formato_31/2022/Anx313810.pdf</t>
  </si>
  <si>
    <t>Coordinación Administrativa</t>
  </si>
  <si>
    <t>IEEQ/664</t>
  </si>
  <si>
    <t>ISRAEL</t>
  </si>
  <si>
    <t>SANCHEZ</t>
  </si>
  <si>
    <t>BENITEZ</t>
  </si>
  <si>
    <t>SABI850120TFA</t>
  </si>
  <si>
    <t xml:space="preserve">Comercio de materiales metalicos, articulos y aparatos deportivos, venta por comisión y consignación </t>
  </si>
  <si>
    <t xml:space="preserve">Emilio Portes Gil </t>
  </si>
  <si>
    <t>Lazaro Cardenas</t>
  </si>
  <si>
    <t>trofimundovts@gmail.com</t>
  </si>
  <si>
    <t>https://ieeq.mx/contenido/transparencia/archivos/pnt/Art_66/formato_31/2023/Anx314323.pdf</t>
  </si>
  <si>
    <t>IEEQ/622</t>
  </si>
  <si>
    <t>EFECTIVALE S DE RL DE CV</t>
  </si>
  <si>
    <t>EFE8908015L3</t>
  </si>
  <si>
    <t>Prestacion de servicios relacionados con previsión social, incluyendo entre otros, a emisión, suscripción, administración, cargo y/o reembolso de cupones, vales, tarjetas inteligentes o cualquier otra contraseña o sistema electronico de pago</t>
  </si>
  <si>
    <t xml:space="preserve">Saltillo </t>
  </si>
  <si>
    <t>Condesa</t>
  </si>
  <si>
    <t xml:space="preserve">MIGUEL ANGEL </t>
  </si>
  <si>
    <t>GARCIA</t>
  </si>
  <si>
    <t>ALMANZA</t>
  </si>
  <si>
    <t>vengob2@fleetcor.com</t>
  </si>
  <si>
    <t>https://ieeq.mx/contenido/transparencia/archivos/pnt/Art_66/formato_31/2023/Anx314324.pdf</t>
  </si>
  <si>
    <t>IEEQ/641</t>
  </si>
  <si>
    <t xml:space="preserve">RAMIREZ LEGAL S.C. </t>
  </si>
  <si>
    <t>RLE200831B54</t>
  </si>
  <si>
    <t xml:space="preserve">Servicios de representación y consultoría jurídica, capacitación en materia electoral, constitucional, amparo, familiar, civil, mercnatil, administrativo y laboral </t>
  </si>
  <si>
    <t>Juan de la Barrera</t>
  </si>
  <si>
    <t>2A</t>
  </si>
  <si>
    <t>Niños Heroes</t>
  </si>
  <si>
    <t>LEÓN PHELIPE</t>
  </si>
  <si>
    <t>RAMÍREZ</t>
  </si>
  <si>
    <t>GÓMEZ</t>
  </si>
  <si>
    <t>leon@ramirezlegal.com.mx</t>
  </si>
  <si>
    <t>CÉDULA</t>
  </si>
  <si>
    <t>https://ieeq.mx/contenido/transparencia/archivos/pnt/Art_66/formato_31/2023/Anx314325.pdf</t>
  </si>
  <si>
    <t>IEEQ/724</t>
  </si>
  <si>
    <t>JOSEFINA</t>
  </si>
  <si>
    <t xml:space="preserve">CAMACHO </t>
  </si>
  <si>
    <t>HURTADO</t>
  </si>
  <si>
    <t>CAHJ790214LR6</t>
  </si>
  <si>
    <t xml:space="preserve">Comercio de partes y refacciones para automómoviles, camionetas y camiones; aceites y grasas lubricantes de uso industrial, aditivos y similares para vehículos de motor; agencias de anuncios publicitarios; servicios funerarios </t>
  </si>
  <si>
    <t>Luis Pasteur Sur</t>
  </si>
  <si>
    <t>jchepsgood@gmail.com</t>
  </si>
  <si>
    <t xml:space="preserve">https://ieeq.mx/contenido/transparencia/archivos/pnt/Art_66/formato_31/2023/Anx314326.pdf	</t>
  </si>
  <si>
    <t>IEEQ/723</t>
  </si>
  <si>
    <t xml:space="preserve">SENTINEL TI S.A. DE C.V. </t>
  </si>
  <si>
    <t>STI30227NU9</t>
  </si>
  <si>
    <t>Comercio de equipo y accesorios de cómputo, alquiler de equipo de computo, servicio de consultoria en computación, reparación y mentenimiento de otro equipo electrónico, software</t>
  </si>
  <si>
    <t>Ignacio Perez Sur</t>
  </si>
  <si>
    <t xml:space="preserve">VICTOR HUGO </t>
  </si>
  <si>
    <t>RAMIREZ</t>
  </si>
  <si>
    <t>GUERRERO</t>
  </si>
  <si>
    <t>contacto@sentinelti.com.mx</t>
  </si>
  <si>
    <t>https://ieeq.mx/contenido/transparencia/archivos/pnt/Art_66/formato_31/2023/Anx314327.pdf</t>
  </si>
  <si>
    <t>IEEQ/721</t>
  </si>
  <si>
    <t xml:space="preserve">FORMAS INTELIGENTES, S.A. DE C.V. </t>
  </si>
  <si>
    <t>FIN9305246C6</t>
  </si>
  <si>
    <t>Impresión de formas continuas y otros impresos, libros, periodicos y revistas por contrato; fabricación de productos metálicos forjados y troquelados</t>
  </si>
  <si>
    <t xml:space="preserve">Bolivia </t>
  </si>
  <si>
    <t>Desarrollo Las Torres</t>
  </si>
  <si>
    <t>Monterrey</t>
  </si>
  <si>
    <t xml:space="preserve">MAYRA IVETTE </t>
  </si>
  <si>
    <t>GUADARRAMA</t>
  </si>
  <si>
    <t>NUÑEZ</t>
  </si>
  <si>
    <t>lucia.rodriguez@formasinteligentes.com.mx</t>
  </si>
  <si>
    <t>https://ieeq.mx/contenido/transparencia/archivos/pnt/Art_66/formato_31/2023/Anx314328.pdf</t>
  </si>
  <si>
    <t>IEEQ/389</t>
  </si>
  <si>
    <t xml:space="preserve">DISTRIBUCIONES ESPECIALES FERMART SA DE CV </t>
  </si>
  <si>
    <t>DEF851220I91</t>
  </si>
  <si>
    <t xml:space="preserve">Comercio de periódicos y revistas </t>
  </si>
  <si>
    <t xml:space="preserve">Onimex </t>
  </si>
  <si>
    <t>El potrero</t>
  </si>
  <si>
    <t>Ecatepec de Morelos</t>
  </si>
  <si>
    <t>FERNANDO</t>
  </si>
  <si>
    <t xml:space="preserve">MARTINEZ </t>
  </si>
  <si>
    <t>CRUZ</t>
  </si>
  <si>
    <t xml:space="preserve">fer.onimex@gmail.com </t>
  </si>
  <si>
    <t>https://ieeq.mx/contenido/transparencia/archivos/pnt/Art_66/formato_31/2023/Anx314329.pdf</t>
  </si>
  <si>
    <t>IEEQ/266</t>
  </si>
  <si>
    <t>IBIZZA INTERNATIONAL GROUP</t>
  </si>
  <si>
    <t>IIG101201UI5</t>
  </si>
  <si>
    <t>Tecnologias de la información: Instrumentos y equipos de medidicón, servicios de calibración de proyectos de inversión, técnicos y de todo tipo</t>
  </si>
  <si>
    <t>Santa Rosa</t>
  </si>
  <si>
    <t xml:space="preserve">Santa Monica 2da. Sección </t>
  </si>
  <si>
    <t>Delegación Carrillo Puerto</t>
  </si>
  <si>
    <t>PATRICIA</t>
  </si>
  <si>
    <t>CERVANTES</t>
  </si>
  <si>
    <t>MORALES</t>
  </si>
  <si>
    <t>pcervantes@ibizza.com.mx</t>
  </si>
  <si>
    <t xml:space="preserve">https://ieeq.mx/contenido/transparencia/archivos/pnt/Art_66/formato_31/2023/Anx314330.pdf	</t>
  </si>
  <si>
    <t>IEEQ/733</t>
  </si>
  <si>
    <t>JOSE ANTONIO</t>
  </si>
  <si>
    <t>RIVERA</t>
  </si>
  <si>
    <t>ESTRADA</t>
  </si>
  <si>
    <t>RIEA940921IE3</t>
  </si>
  <si>
    <t>Instalaciones mantenimiento de sistemas centrales de aire acondicionado y calefaccion</t>
  </si>
  <si>
    <t>Las Granadas</t>
  </si>
  <si>
    <t>San Jose del Baño</t>
  </si>
  <si>
    <t>El Marques</t>
  </si>
  <si>
    <t xml:space="preserve">RIVERA </t>
  </si>
  <si>
    <t>jantonio.riverforefrigeracion@gmail.com</t>
  </si>
  <si>
    <t>https://ieeq.mx/contenido/transparencia/archivos/pnt/Art_66/formato_31/2023/Anx314331.pdf</t>
  </si>
  <si>
    <t>IEEQ/730</t>
  </si>
  <si>
    <t xml:space="preserve">OFIX SA DE CV </t>
  </si>
  <si>
    <t>OFI920103KZ8</t>
  </si>
  <si>
    <t xml:space="preserve">Venta de productos de papeleria, computo, limpieza y cafeteria </t>
  </si>
  <si>
    <t>Urano</t>
  </si>
  <si>
    <t>Ylang Ylang</t>
  </si>
  <si>
    <t>Boca del Río</t>
  </si>
  <si>
    <t>JUAN JOSE</t>
  </si>
  <si>
    <t>QUEZADA</t>
  </si>
  <si>
    <t>TONTLE</t>
  </si>
  <si>
    <t>ventas50_2@ofix.mx</t>
  </si>
  <si>
    <t>https://ieeq.mx/contenido/transparencia/archivos/pnt/Art_66/formato_31/2023/Anx314332.pdf</t>
  </si>
  <si>
    <t>IEEQ/535</t>
  </si>
  <si>
    <t>Ciudad de Mexico</t>
  </si>
  <si>
    <t>06140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</si>
</sst>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haobre7@gmail.com" TargetMode="External"/><Relationship Id="rId18" Type="http://schemas.openxmlformats.org/officeDocument/2006/relationships/hyperlink" Target="mailto:contacto@sentinelti.com.mx" TargetMode="External"/><Relationship Id="rId26" Type="http://schemas.openxmlformats.org/officeDocument/2006/relationships/hyperlink" Target="https://ieeq.mx/contenido/transparencia/archivos/pnt/Art_66/formato_31/2023/Anx314324.pdf" TargetMode="External"/><Relationship Id="rId39" Type="http://schemas.openxmlformats.org/officeDocument/2006/relationships/hyperlink" Target="https://ieeq.mx/contenido/transparencia/archivos/pnt/Art_66/formato_31/2022/Anx313810.pdf" TargetMode="External"/><Relationship Id="rId21" Type="http://schemas.openxmlformats.org/officeDocument/2006/relationships/hyperlink" Target="mailto:pcervantes@ibizza.com.mx" TargetMode="External"/><Relationship Id="rId34" Type="http://schemas.openxmlformats.org/officeDocument/2006/relationships/hyperlink" Target="https://ieeq.mx/contenido/transparencia/archivos/pnt/Art_66/formato_31/2023/Anx314332.pdf" TargetMode="External"/><Relationship Id="rId42" Type="http://schemas.openxmlformats.org/officeDocument/2006/relationships/hyperlink" Target="https://ieeq.mx/contenido/transparencia/archivos/pnt/Art_66/formato_31/2022/Anx313810.pdf" TargetMode="External"/><Relationship Id="rId7" Type="http://schemas.openxmlformats.org/officeDocument/2006/relationships/hyperlink" Target="mailto:contacto@sentinelti.com.mx" TargetMode="External"/><Relationship Id="rId2" Type="http://schemas.openxmlformats.org/officeDocument/2006/relationships/hyperlink" Target="mailto:chaobre7@gmail.com" TargetMode="External"/><Relationship Id="rId16" Type="http://schemas.openxmlformats.org/officeDocument/2006/relationships/hyperlink" Target="mailto:leon@ramirezlegal.com.mx" TargetMode="External"/><Relationship Id="rId20" Type="http://schemas.openxmlformats.org/officeDocument/2006/relationships/hyperlink" Target="mailto:fer.onimex@gmail.com" TargetMode="External"/><Relationship Id="rId29" Type="http://schemas.openxmlformats.org/officeDocument/2006/relationships/hyperlink" Target="https://ieeq.mx/contenido/transparencia/archivos/pnt/Art_66/formato_31/2023/Anx314327.pdf" TargetMode="External"/><Relationship Id="rId41" Type="http://schemas.openxmlformats.org/officeDocument/2006/relationships/hyperlink" Target="https://ieeq.mx/contenido/transparencia/archivos/pnt/Art_66/formato_31/2022/Anx313810.pdf" TargetMode="External"/><Relationship Id="rId1" Type="http://schemas.openxmlformats.org/officeDocument/2006/relationships/hyperlink" Target="https://ieeq.mx/contenido/transparencia/archivos/pnt/Art_66/formato_31/2022/Anx313810.pdf" TargetMode="External"/><Relationship Id="rId6" Type="http://schemas.openxmlformats.org/officeDocument/2006/relationships/hyperlink" Target="mailto:jchepsgood@gmail.com" TargetMode="External"/><Relationship Id="rId11" Type="http://schemas.openxmlformats.org/officeDocument/2006/relationships/hyperlink" Target="mailto:jantonio.riverforefrigeracion@gmail.com" TargetMode="External"/><Relationship Id="rId24" Type="http://schemas.openxmlformats.org/officeDocument/2006/relationships/hyperlink" Target="https://ieeq.mx/contenido/transparencia/archivos/pnt/Art_66/formato_31/2023/Anx314318.pdf" TargetMode="External"/><Relationship Id="rId32" Type="http://schemas.openxmlformats.org/officeDocument/2006/relationships/hyperlink" Target="https://ieeq.mx/contenido/transparencia/archivos/pnt/Art_66/formato_31/2023/Anx314330.pdf" TargetMode="External"/><Relationship Id="rId37" Type="http://schemas.openxmlformats.org/officeDocument/2006/relationships/hyperlink" Target="https://ieeq.mx/contenido/transparencia/archivos/pnt/Art_66/formato_31/2022/Anx313810.pdf" TargetMode="External"/><Relationship Id="rId40" Type="http://schemas.openxmlformats.org/officeDocument/2006/relationships/hyperlink" Target="https://ieeq.mx/contenido/transparencia/archivos/pnt/Art_66/formato_31/2022/Anx313810.pdf" TargetMode="External"/><Relationship Id="rId5" Type="http://schemas.openxmlformats.org/officeDocument/2006/relationships/hyperlink" Target="mailto:leon@ramirezlegal.com.mx" TargetMode="External"/><Relationship Id="rId15" Type="http://schemas.openxmlformats.org/officeDocument/2006/relationships/hyperlink" Target="mailto:vengob2@fleetcor.com" TargetMode="External"/><Relationship Id="rId23" Type="http://schemas.openxmlformats.org/officeDocument/2006/relationships/hyperlink" Target="mailto:ventas50_2@ofix.mx" TargetMode="External"/><Relationship Id="rId28" Type="http://schemas.openxmlformats.org/officeDocument/2006/relationships/hyperlink" Target="https://ieeq.mx/contenido/transparencia/archivos/pnt/Art_66/formato_31/2023/Anx314326.pdf" TargetMode="External"/><Relationship Id="rId36" Type="http://schemas.openxmlformats.org/officeDocument/2006/relationships/hyperlink" Target="https://ieeq.mx/contenido/transparencia/archivos/pnt/Art_66/formato_31/2022/Anx313810.pdf" TargetMode="External"/><Relationship Id="rId10" Type="http://schemas.openxmlformats.org/officeDocument/2006/relationships/hyperlink" Target="mailto:pcervantes@ibizza.com.mx" TargetMode="External"/><Relationship Id="rId19" Type="http://schemas.openxmlformats.org/officeDocument/2006/relationships/hyperlink" Target="mailto:lucia.rodriguez@formasinteligentes.com.mx" TargetMode="External"/><Relationship Id="rId31" Type="http://schemas.openxmlformats.org/officeDocument/2006/relationships/hyperlink" Target="https://ieeq.mx/contenido/transparencia/archivos/pnt/Art_66/formato_31/2023/Anx314329.pdf" TargetMode="External"/><Relationship Id="rId44" Type="http://schemas.openxmlformats.org/officeDocument/2006/relationships/hyperlink" Target="https://ieeq.mx/contenido/transparencia/archivos/pnt/Art_66/formato_31/2022/Anx313810.pdf" TargetMode="External"/><Relationship Id="rId4" Type="http://schemas.openxmlformats.org/officeDocument/2006/relationships/hyperlink" Target="mailto:vengob2@fleetcor.com" TargetMode="External"/><Relationship Id="rId9" Type="http://schemas.openxmlformats.org/officeDocument/2006/relationships/hyperlink" Target="mailto:fer.onimex@gmail.com" TargetMode="External"/><Relationship Id="rId14" Type="http://schemas.openxmlformats.org/officeDocument/2006/relationships/hyperlink" Target="mailto:trofimundovts@gmail.com" TargetMode="External"/><Relationship Id="rId22" Type="http://schemas.openxmlformats.org/officeDocument/2006/relationships/hyperlink" Target="mailto:jantonio.riverforefrigeracion@gmail.com" TargetMode="External"/><Relationship Id="rId27" Type="http://schemas.openxmlformats.org/officeDocument/2006/relationships/hyperlink" Target="https://ieeq.mx/contenido/transparencia/archivos/pnt/Art_66/formato_31/2023/Anx314325.pdf" TargetMode="External"/><Relationship Id="rId30" Type="http://schemas.openxmlformats.org/officeDocument/2006/relationships/hyperlink" Target="https://ieeq.mx/contenido/transparencia/archivos/pnt/Art_66/formato_31/2023/Anx314328.pdf" TargetMode="External"/><Relationship Id="rId35" Type="http://schemas.openxmlformats.org/officeDocument/2006/relationships/hyperlink" Target="https://ieeq.mx/contenido/transparencia/archivos/pnt/Art_66/formato_31/2022/Anx313810.pdf" TargetMode="External"/><Relationship Id="rId43" Type="http://schemas.openxmlformats.org/officeDocument/2006/relationships/hyperlink" Target="https://ieeq.mx/contenido/transparencia/archivos/pnt/Art_66/formato_31/2022/Anx313810.pdf" TargetMode="External"/><Relationship Id="rId8" Type="http://schemas.openxmlformats.org/officeDocument/2006/relationships/hyperlink" Target="mailto:lucia.rodriguez@formasinteligentes.com.mx" TargetMode="External"/><Relationship Id="rId3" Type="http://schemas.openxmlformats.org/officeDocument/2006/relationships/hyperlink" Target="mailto:trofimundovts@gmail.com" TargetMode="External"/><Relationship Id="rId12" Type="http://schemas.openxmlformats.org/officeDocument/2006/relationships/hyperlink" Target="mailto:ventas50_2@ofix.mx" TargetMode="External"/><Relationship Id="rId17" Type="http://schemas.openxmlformats.org/officeDocument/2006/relationships/hyperlink" Target="mailto:jchepsgood@gmail.com" TargetMode="External"/><Relationship Id="rId25" Type="http://schemas.openxmlformats.org/officeDocument/2006/relationships/hyperlink" Target="https://ieeq.mx/contenido/transparencia/archivos/pnt/Art_66/formato_31/2023/Anx314323.pdf" TargetMode="External"/><Relationship Id="rId33" Type="http://schemas.openxmlformats.org/officeDocument/2006/relationships/hyperlink" Target="https://ieeq.mx/contenido/transparencia/archivos/pnt/Art_66/formato_31/2023/Anx314331.pdf" TargetMode="External"/><Relationship Id="rId38" Type="http://schemas.openxmlformats.org/officeDocument/2006/relationships/hyperlink" Target="https://ieeq.mx/contenido/transparencia/archivos/pnt/Art_66/formato_31/2022/Anx3138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45017</v>
      </c>
      <c r="C8" s="3">
        <v>45107</v>
      </c>
      <c r="D8" t="s">
        <v>111</v>
      </c>
      <c r="E8" t="s">
        <v>215</v>
      </c>
      <c r="F8" t="s">
        <v>216</v>
      </c>
      <c r="G8" t="s">
        <v>217</v>
      </c>
      <c r="H8" t="s">
        <v>113</v>
      </c>
      <c r="J8" t="s">
        <v>218</v>
      </c>
      <c r="K8" t="s">
        <v>115</v>
      </c>
      <c r="L8" t="s">
        <v>117</v>
      </c>
      <c r="M8" t="s">
        <v>219</v>
      </c>
      <c r="N8" t="s">
        <v>144</v>
      </c>
      <c r="O8" t="s">
        <v>150</v>
      </c>
      <c r="P8" t="s">
        <v>220</v>
      </c>
      <c r="Q8" t="s">
        <v>157</v>
      </c>
      <c r="R8" t="s">
        <v>221</v>
      </c>
      <c r="S8">
        <v>76</v>
      </c>
      <c r="U8" t="s">
        <v>182</v>
      </c>
      <c r="V8" t="s">
        <v>222</v>
      </c>
      <c r="X8" t="s">
        <v>223</v>
      </c>
      <c r="Z8" t="s">
        <v>224</v>
      </c>
      <c r="AB8" t="s">
        <v>144</v>
      </c>
      <c r="AC8">
        <v>76000</v>
      </c>
      <c r="AH8" t="s">
        <v>215</v>
      </c>
      <c r="AI8" t="s">
        <v>225</v>
      </c>
      <c r="AJ8" t="s">
        <v>226</v>
      </c>
      <c r="AK8">
        <v>4421785245</v>
      </c>
      <c r="AL8" s="2" t="s">
        <v>227</v>
      </c>
      <c r="AM8" t="s">
        <v>228</v>
      </c>
      <c r="AO8">
        <v>4421785245</v>
      </c>
      <c r="AP8" s="2" t="s">
        <v>227</v>
      </c>
      <c r="AQ8" s="2" t="s">
        <v>229</v>
      </c>
      <c r="AR8" s="2" t="s">
        <v>230</v>
      </c>
      <c r="AS8" t="s">
        <v>231</v>
      </c>
      <c r="AT8" s="3">
        <v>45114</v>
      </c>
      <c r="AU8" s="3">
        <v>45114</v>
      </c>
      <c r="AV8" t="s">
        <v>232</v>
      </c>
    </row>
    <row r="9" spans="1:48" x14ac:dyDescent="0.25">
      <c r="A9">
        <v>2023</v>
      </c>
      <c r="B9" s="3">
        <v>45017</v>
      </c>
      <c r="C9" s="3">
        <v>45107</v>
      </c>
      <c r="D9" t="s">
        <v>111</v>
      </c>
      <c r="E9" t="s">
        <v>233</v>
      </c>
      <c r="F9" t="s">
        <v>234</v>
      </c>
      <c r="G9" t="s">
        <v>235</v>
      </c>
      <c r="H9" t="s">
        <v>113</v>
      </c>
      <c r="J9" t="s">
        <v>218</v>
      </c>
      <c r="K9" t="s">
        <v>115</v>
      </c>
      <c r="L9" t="s">
        <v>117</v>
      </c>
      <c r="M9" t="s">
        <v>236</v>
      </c>
      <c r="N9" t="s">
        <v>144</v>
      </c>
      <c r="O9" t="s">
        <v>150</v>
      </c>
      <c r="P9" t="s">
        <v>237</v>
      </c>
      <c r="Q9" t="s">
        <v>157</v>
      </c>
      <c r="R9" t="s">
        <v>238</v>
      </c>
      <c r="S9">
        <v>203</v>
      </c>
      <c r="U9" t="s">
        <v>182</v>
      </c>
      <c r="V9" t="s">
        <v>239</v>
      </c>
      <c r="X9" t="s">
        <v>223</v>
      </c>
      <c r="Z9" t="s">
        <v>224</v>
      </c>
      <c r="AB9" t="s">
        <v>144</v>
      </c>
      <c r="AC9">
        <v>76087</v>
      </c>
      <c r="AH9" t="s">
        <v>233</v>
      </c>
      <c r="AI9" t="s">
        <v>234</v>
      </c>
      <c r="AJ9" t="s">
        <v>235</v>
      </c>
      <c r="AK9">
        <v>4422152108</v>
      </c>
      <c r="AL9" s="2" t="s">
        <v>240</v>
      </c>
      <c r="AM9" t="s">
        <v>228</v>
      </c>
      <c r="AO9">
        <v>4422152108</v>
      </c>
      <c r="AP9" s="2" t="s">
        <v>240</v>
      </c>
      <c r="AQ9" s="2" t="s">
        <v>241</v>
      </c>
      <c r="AR9" s="2" t="s">
        <v>230</v>
      </c>
      <c r="AS9" t="s">
        <v>231</v>
      </c>
      <c r="AT9" s="3">
        <v>45114</v>
      </c>
      <c r="AU9" s="3">
        <v>45114</v>
      </c>
      <c r="AV9" t="s">
        <v>242</v>
      </c>
    </row>
    <row r="10" spans="1:48" x14ac:dyDescent="0.25">
      <c r="A10">
        <v>2023</v>
      </c>
      <c r="B10" s="3">
        <v>45017</v>
      </c>
      <c r="C10" s="3">
        <v>45107</v>
      </c>
      <c r="D10" t="s">
        <v>112</v>
      </c>
      <c r="I10" t="s">
        <v>243</v>
      </c>
      <c r="J10" t="s">
        <v>218</v>
      </c>
      <c r="K10" t="s">
        <v>115</v>
      </c>
      <c r="L10" t="s">
        <v>117</v>
      </c>
      <c r="M10" t="s">
        <v>244</v>
      </c>
      <c r="N10" t="s">
        <v>147</v>
      </c>
      <c r="O10" t="s">
        <v>150</v>
      </c>
      <c r="P10" t="s">
        <v>245</v>
      </c>
      <c r="Q10" t="s">
        <v>157</v>
      </c>
      <c r="R10" t="s">
        <v>246</v>
      </c>
      <c r="S10">
        <v>19</v>
      </c>
      <c r="U10" t="s">
        <v>182</v>
      </c>
      <c r="V10" t="s">
        <v>247</v>
      </c>
      <c r="X10" t="s">
        <v>346</v>
      </c>
      <c r="Z10" t="s">
        <v>346</v>
      </c>
      <c r="AB10" t="s">
        <v>147</v>
      </c>
      <c r="AC10" s="4" t="s">
        <v>347</v>
      </c>
      <c r="AH10" t="s">
        <v>248</v>
      </c>
      <c r="AI10" t="s">
        <v>249</v>
      </c>
      <c r="AJ10" t="s">
        <v>250</v>
      </c>
      <c r="AK10">
        <v>5552411412</v>
      </c>
      <c r="AL10" s="2" t="s">
        <v>251</v>
      </c>
      <c r="AM10" t="s">
        <v>228</v>
      </c>
      <c r="AO10">
        <v>5552411412</v>
      </c>
      <c r="AP10" s="2" t="s">
        <v>251</v>
      </c>
      <c r="AQ10" s="2" t="s">
        <v>252</v>
      </c>
      <c r="AR10" s="2" t="s">
        <v>230</v>
      </c>
      <c r="AS10" t="s">
        <v>231</v>
      </c>
      <c r="AT10" s="3">
        <v>45114</v>
      </c>
      <c r="AU10" s="3">
        <v>45114</v>
      </c>
      <c r="AV10" t="s">
        <v>253</v>
      </c>
    </row>
    <row r="11" spans="1:48" x14ac:dyDescent="0.25">
      <c r="A11">
        <v>2023</v>
      </c>
      <c r="B11" s="3">
        <v>45017</v>
      </c>
      <c r="C11" s="3">
        <v>45107</v>
      </c>
      <c r="D11" t="s">
        <v>112</v>
      </c>
      <c r="I11" t="s">
        <v>254</v>
      </c>
      <c r="J11" t="s">
        <v>218</v>
      </c>
      <c r="K11" t="s">
        <v>115</v>
      </c>
      <c r="L11" t="s">
        <v>117</v>
      </c>
      <c r="M11" t="s">
        <v>255</v>
      </c>
      <c r="N11" t="s">
        <v>144</v>
      </c>
      <c r="O11" t="s">
        <v>150</v>
      </c>
      <c r="P11" t="s">
        <v>256</v>
      </c>
      <c r="Q11" t="s">
        <v>157</v>
      </c>
      <c r="R11" t="s">
        <v>257</v>
      </c>
      <c r="S11" t="s">
        <v>258</v>
      </c>
      <c r="U11" t="s">
        <v>182</v>
      </c>
      <c r="V11" t="s">
        <v>259</v>
      </c>
      <c r="X11" t="s">
        <v>223</v>
      </c>
      <c r="Z11" t="s">
        <v>224</v>
      </c>
      <c r="AB11" t="s">
        <v>144</v>
      </c>
      <c r="AC11">
        <v>76010</v>
      </c>
      <c r="AH11" t="s">
        <v>260</v>
      </c>
      <c r="AI11" t="s">
        <v>261</v>
      </c>
      <c r="AJ11" t="s">
        <v>262</v>
      </c>
      <c r="AK11">
        <v>4421524904</v>
      </c>
      <c r="AL11" s="2" t="s">
        <v>263</v>
      </c>
      <c r="AM11" t="s">
        <v>264</v>
      </c>
      <c r="AO11">
        <v>4421524904</v>
      </c>
      <c r="AP11" s="2" t="s">
        <v>263</v>
      </c>
      <c r="AQ11" s="2" t="s">
        <v>265</v>
      </c>
      <c r="AR11" s="2" t="s">
        <v>230</v>
      </c>
      <c r="AS11" t="s">
        <v>231</v>
      </c>
      <c r="AT11" s="3">
        <v>45114</v>
      </c>
      <c r="AU11" s="3">
        <v>45114</v>
      </c>
      <c r="AV11" t="s">
        <v>266</v>
      </c>
    </row>
    <row r="12" spans="1:48" x14ac:dyDescent="0.25">
      <c r="A12">
        <v>2023</v>
      </c>
      <c r="B12" s="3">
        <v>45017</v>
      </c>
      <c r="C12" s="3">
        <v>45107</v>
      </c>
      <c r="D12" t="s">
        <v>111</v>
      </c>
      <c r="E12" t="s">
        <v>267</v>
      </c>
      <c r="F12" t="s">
        <v>268</v>
      </c>
      <c r="G12" t="s">
        <v>269</v>
      </c>
      <c r="H12" t="s">
        <v>114</v>
      </c>
      <c r="J12" t="s">
        <v>218</v>
      </c>
      <c r="K12" t="s">
        <v>115</v>
      </c>
      <c r="L12" t="s">
        <v>117</v>
      </c>
      <c r="M12" t="s">
        <v>270</v>
      </c>
      <c r="N12" t="s">
        <v>144</v>
      </c>
      <c r="O12" t="s">
        <v>150</v>
      </c>
      <c r="P12" t="s">
        <v>271</v>
      </c>
      <c r="Q12" t="s">
        <v>176</v>
      </c>
      <c r="R12" t="s">
        <v>272</v>
      </c>
      <c r="S12">
        <v>99</v>
      </c>
      <c r="U12" t="s">
        <v>182</v>
      </c>
      <c r="V12" t="s">
        <v>138</v>
      </c>
      <c r="X12" t="s">
        <v>223</v>
      </c>
      <c r="Z12" t="s">
        <v>224</v>
      </c>
      <c r="AB12" t="s">
        <v>144</v>
      </c>
      <c r="AC12">
        <v>76057</v>
      </c>
      <c r="AH12" t="s">
        <v>267</v>
      </c>
      <c r="AI12" t="s">
        <v>268</v>
      </c>
      <c r="AJ12" t="s">
        <v>269</v>
      </c>
      <c r="AK12">
        <v>4422703098</v>
      </c>
      <c r="AL12" s="2" t="s">
        <v>273</v>
      </c>
      <c r="AM12" t="s">
        <v>228</v>
      </c>
      <c r="AO12">
        <v>4422703098</v>
      </c>
      <c r="AP12" s="2" t="s">
        <v>273</v>
      </c>
      <c r="AQ12" s="2" t="s">
        <v>274</v>
      </c>
      <c r="AR12" s="2" t="s">
        <v>230</v>
      </c>
      <c r="AS12" t="s">
        <v>231</v>
      </c>
      <c r="AT12" s="3">
        <v>45114</v>
      </c>
      <c r="AU12" s="3">
        <v>45114</v>
      </c>
      <c r="AV12" t="s">
        <v>275</v>
      </c>
    </row>
    <row r="13" spans="1:48" x14ac:dyDescent="0.25">
      <c r="A13">
        <v>2023</v>
      </c>
      <c r="B13" s="3">
        <v>45017</v>
      </c>
      <c r="C13" s="3">
        <v>45107</v>
      </c>
      <c r="D13" t="s">
        <v>112</v>
      </c>
      <c r="I13" t="s">
        <v>276</v>
      </c>
      <c r="J13" t="s">
        <v>218</v>
      </c>
      <c r="K13" t="s">
        <v>115</v>
      </c>
      <c r="L13" t="s">
        <v>117</v>
      </c>
      <c r="M13" t="s">
        <v>277</v>
      </c>
      <c r="N13" t="s">
        <v>144</v>
      </c>
      <c r="O13" t="s">
        <v>150</v>
      </c>
      <c r="P13" t="s">
        <v>278</v>
      </c>
      <c r="Q13" t="s">
        <v>157</v>
      </c>
      <c r="R13" t="s">
        <v>279</v>
      </c>
      <c r="S13">
        <v>28</v>
      </c>
      <c r="T13">
        <v>117</v>
      </c>
      <c r="U13" t="s">
        <v>182</v>
      </c>
      <c r="V13" t="s">
        <v>222</v>
      </c>
      <c r="X13" t="s">
        <v>223</v>
      </c>
      <c r="Z13" t="s">
        <v>224</v>
      </c>
      <c r="AB13" t="s">
        <v>144</v>
      </c>
      <c r="AC13">
        <v>76000</v>
      </c>
      <c r="AH13" t="s">
        <v>280</v>
      </c>
      <c r="AI13" t="s">
        <v>281</v>
      </c>
      <c r="AJ13" t="s">
        <v>282</v>
      </c>
      <c r="AK13">
        <v>4422127747</v>
      </c>
      <c r="AL13" s="2" t="s">
        <v>283</v>
      </c>
      <c r="AM13" t="s">
        <v>228</v>
      </c>
      <c r="AO13">
        <v>4422127747</v>
      </c>
      <c r="AP13" s="2" t="s">
        <v>283</v>
      </c>
      <c r="AQ13" s="2" t="s">
        <v>284</v>
      </c>
      <c r="AR13" s="2" t="s">
        <v>230</v>
      </c>
      <c r="AS13" t="s">
        <v>231</v>
      </c>
      <c r="AT13" s="3">
        <v>45114</v>
      </c>
      <c r="AU13" s="3">
        <v>45114</v>
      </c>
      <c r="AV13" t="s">
        <v>285</v>
      </c>
    </row>
    <row r="14" spans="1:48" x14ac:dyDescent="0.25">
      <c r="A14">
        <v>2023</v>
      </c>
      <c r="B14" s="3">
        <v>45017</v>
      </c>
      <c r="C14" s="3">
        <v>45107</v>
      </c>
      <c r="D14" t="s">
        <v>112</v>
      </c>
      <c r="I14" t="s">
        <v>286</v>
      </c>
      <c r="J14" t="s">
        <v>218</v>
      </c>
      <c r="K14" t="s">
        <v>115</v>
      </c>
      <c r="L14" t="s">
        <v>117</v>
      </c>
      <c r="M14" t="s">
        <v>287</v>
      </c>
      <c r="N14" t="s">
        <v>145</v>
      </c>
      <c r="O14" t="s">
        <v>150</v>
      </c>
      <c r="P14" t="s">
        <v>288</v>
      </c>
      <c r="Q14" t="s">
        <v>157</v>
      </c>
      <c r="R14" t="s">
        <v>289</v>
      </c>
      <c r="S14">
        <v>2313</v>
      </c>
      <c r="U14" t="s">
        <v>191</v>
      </c>
      <c r="V14" t="s">
        <v>290</v>
      </c>
      <c r="X14" t="s">
        <v>291</v>
      </c>
      <c r="Z14" t="s">
        <v>291</v>
      </c>
      <c r="AB14" t="s">
        <v>145</v>
      </c>
      <c r="AC14">
        <v>64760</v>
      </c>
      <c r="AH14" t="s">
        <v>292</v>
      </c>
      <c r="AI14" t="s">
        <v>293</v>
      </c>
      <c r="AJ14" t="s">
        <v>294</v>
      </c>
      <c r="AK14">
        <v>8119325200</v>
      </c>
      <c r="AL14" s="2" t="s">
        <v>295</v>
      </c>
      <c r="AM14" t="s">
        <v>228</v>
      </c>
      <c r="AO14">
        <v>8119325200</v>
      </c>
      <c r="AP14" s="2" t="s">
        <v>295</v>
      </c>
      <c r="AQ14" s="2" t="s">
        <v>296</v>
      </c>
      <c r="AR14" s="2" t="s">
        <v>230</v>
      </c>
      <c r="AS14" t="s">
        <v>231</v>
      </c>
      <c r="AT14" s="3">
        <v>45114</v>
      </c>
      <c r="AU14" s="3">
        <v>45114</v>
      </c>
      <c r="AV14" t="s">
        <v>297</v>
      </c>
    </row>
    <row r="15" spans="1:48" x14ac:dyDescent="0.25">
      <c r="A15">
        <v>2023</v>
      </c>
      <c r="B15" s="3">
        <v>45017</v>
      </c>
      <c r="C15" s="3">
        <v>45107</v>
      </c>
      <c r="D15" t="s">
        <v>112</v>
      </c>
      <c r="I15" t="s">
        <v>298</v>
      </c>
      <c r="J15" t="s">
        <v>218</v>
      </c>
      <c r="K15" t="s">
        <v>115</v>
      </c>
      <c r="L15" t="s">
        <v>117</v>
      </c>
      <c r="M15" t="s">
        <v>299</v>
      </c>
      <c r="N15" t="s">
        <v>117</v>
      </c>
      <c r="O15" t="s">
        <v>150</v>
      </c>
      <c r="P15" t="s">
        <v>300</v>
      </c>
      <c r="Q15" t="s">
        <v>176</v>
      </c>
      <c r="R15" t="s">
        <v>301</v>
      </c>
      <c r="S15">
        <v>5</v>
      </c>
      <c r="T15">
        <v>46</v>
      </c>
      <c r="U15" t="s">
        <v>182</v>
      </c>
      <c r="V15" t="s">
        <v>302</v>
      </c>
      <c r="X15" t="s">
        <v>303</v>
      </c>
      <c r="Z15" t="s">
        <v>303</v>
      </c>
      <c r="AB15" t="s">
        <v>117</v>
      </c>
      <c r="AC15">
        <v>55090</v>
      </c>
      <c r="AH15" t="s">
        <v>304</v>
      </c>
      <c r="AI15" t="s">
        <v>305</v>
      </c>
      <c r="AJ15" t="s">
        <v>306</v>
      </c>
      <c r="AK15">
        <v>5589957631</v>
      </c>
      <c r="AL15" s="2" t="s">
        <v>307</v>
      </c>
      <c r="AM15" t="s">
        <v>228</v>
      </c>
      <c r="AO15">
        <v>5589957631</v>
      </c>
      <c r="AP15" s="2" t="s">
        <v>307</v>
      </c>
      <c r="AQ15" s="2" t="s">
        <v>308</v>
      </c>
      <c r="AR15" s="2" t="s">
        <v>230</v>
      </c>
      <c r="AS15" t="s">
        <v>231</v>
      </c>
      <c r="AT15" s="3">
        <v>45114</v>
      </c>
      <c r="AU15" s="3">
        <v>45114</v>
      </c>
      <c r="AV15" t="s">
        <v>309</v>
      </c>
    </row>
    <row r="16" spans="1:48" x14ac:dyDescent="0.25">
      <c r="A16">
        <v>2023</v>
      </c>
      <c r="B16" s="3">
        <v>45017</v>
      </c>
      <c r="C16" s="3">
        <v>45107</v>
      </c>
      <c r="D16" t="s">
        <v>112</v>
      </c>
      <c r="I16" t="s">
        <v>310</v>
      </c>
      <c r="J16" t="s">
        <v>218</v>
      </c>
      <c r="K16" t="s">
        <v>115</v>
      </c>
      <c r="L16" t="s">
        <v>117</v>
      </c>
      <c r="M16" t="s">
        <v>311</v>
      </c>
      <c r="N16" t="s">
        <v>144</v>
      </c>
      <c r="O16" t="s">
        <v>150</v>
      </c>
      <c r="P16" t="s">
        <v>312</v>
      </c>
      <c r="Q16" t="s">
        <v>157</v>
      </c>
      <c r="R16" t="s">
        <v>313</v>
      </c>
      <c r="S16">
        <v>836</v>
      </c>
      <c r="U16" t="s">
        <v>182</v>
      </c>
      <c r="V16" t="s">
        <v>314</v>
      </c>
      <c r="X16" t="s">
        <v>315</v>
      </c>
      <c r="Z16" t="s">
        <v>315</v>
      </c>
      <c r="AB16" t="s">
        <v>144</v>
      </c>
      <c r="AC16">
        <v>76138</v>
      </c>
      <c r="AH16" t="s">
        <v>316</v>
      </c>
      <c r="AI16" t="s">
        <v>317</v>
      </c>
      <c r="AJ16" t="s">
        <v>318</v>
      </c>
      <c r="AK16">
        <v>4426769252</v>
      </c>
      <c r="AL16" s="2" t="s">
        <v>319</v>
      </c>
      <c r="AM16" t="s">
        <v>228</v>
      </c>
      <c r="AO16">
        <v>4426769252</v>
      </c>
      <c r="AP16" s="2" t="s">
        <v>319</v>
      </c>
      <c r="AQ16" s="2" t="s">
        <v>320</v>
      </c>
      <c r="AR16" s="2" t="s">
        <v>230</v>
      </c>
      <c r="AS16" t="s">
        <v>231</v>
      </c>
      <c r="AT16" s="3">
        <v>45114</v>
      </c>
      <c r="AU16" s="3">
        <v>45114</v>
      </c>
      <c r="AV16" t="s">
        <v>321</v>
      </c>
    </row>
    <row r="17" spans="1:48" x14ac:dyDescent="0.25">
      <c r="A17">
        <v>2023</v>
      </c>
      <c r="B17" s="3">
        <v>45017</v>
      </c>
      <c r="C17" s="3">
        <v>45107</v>
      </c>
      <c r="D17" t="s">
        <v>111</v>
      </c>
      <c r="E17" t="s">
        <v>322</v>
      </c>
      <c r="F17" t="s">
        <v>323</v>
      </c>
      <c r="G17" t="s">
        <v>324</v>
      </c>
      <c r="H17" t="s">
        <v>113</v>
      </c>
      <c r="J17" t="s">
        <v>218</v>
      </c>
      <c r="K17" t="s">
        <v>115</v>
      </c>
      <c r="L17" t="s">
        <v>117</v>
      </c>
      <c r="M17" t="s">
        <v>325</v>
      </c>
      <c r="N17" t="s">
        <v>144</v>
      </c>
      <c r="O17" t="s">
        <v>150</v>
      </c>
      <c r="P17" t="s">
        <v>326</v>
      </c>
      <c r="Q17" t="s">
        <v>157</v>
      </c>
      <c r="R17" t="s">
        <v>327</v>
      </c>
      <c r="S17">
        <v>4</v>
      </c>
      <c r="U17" t="s">
        <v>182</v>
      </c>
      <c r="V17" t="s">
        <v>328</v>
      </c>
      <c r="X17" t="s">
        <v>329</v>
      </c>
      <c r="Z17" t="s">
        <v>329</v>
      </c>
      <c r="AB17" t="s">
        <v>144</v>
      </c>
      <c r="AC17">
        <v>76240</v>
      </c>
      <c r="AH17" t="s">
        <v>322</v>
      </c>
      <c r="AI17" t="s">
        <v>330</v>
      </c>
      <c r="AJ17" t="s">
        <v>324</v>
      </c>
      <c r="AK17">
        <v>4421308609</v>
      </c>
      <c r="AL17" s="2" t="s">
        <v>331</v>
      </c>
      <c r="AM17" t="s">
        <v>228</v>
      </c>
      <c r="AO17">
        <v>4421308609</v>
      </c>
      <c r="AP17" s="2" t="s">
        <v>331</v>
      </c>
      <c r="AQ17" s="2" t="s">
        <v>332</v>
      </c>
      <c r="AR17" s="2" t="s">
        <v>230</v>
      </c>
      <c r="AS17" t="s">
        <v>231</v>
      </c>
      <c r="AT17" s="3">
        <v>45114</v>
      </c>
      <c r="AU17" s="3">
        <v>45114</v>
      </c>
      <c r="AV17" t="s">
        <v>333</v>
      </c>
    </row>
    <row r="18" spans="1:48" x14ac:dyDescent="0.25">
      <c r="A18">
        <v>2023</v>
      </c>
      <c r="B18" s="3">
        <v>45017</v>
      </c>
      <c r="C18" s="3">
        <v>45107</v>
      </c>
      <c r="D18" t="s">
        <v>112</v>
      </c>
      <c r="I18" t="s">
        <v>334</v>
      </c>
      <c r="J18" t="s">
        <v>218</v>
      </c>
      <c r="K18" t="s">
        <v>115</v>
      </c>
      <c r="L18" t="s">
        <v>117</v>
      </c>
      <c r="M18" t="s">
        <v>335</v>
      </c>
      <c r="N18" t="s">
        <v>146</v>
      </c>
      <c r="O18" t="s">
        <v>150</v>
      </c>
      <c r="P18" t="s">
        <v>336</v>
      </c>
      <c r="Q18" t="s">
        <v>176</v>
      </c>
      <c r="R18" t="s">
        <v>337</v>
      </c>
      <c r="S18">
        <v>586</v>
      </c>
      <c r="T18">
        <v>1</v>
      </c>
      <c r="U18" t="s">
        <v>182</v>
      </c>
      <c r="V18" t="s">
        <v>338</v>
      </c>
      <c r="X18" t="s">
        <v>339</v>
      </c>
      <c r="Z18" t="s">
        <v>339</v>
      </c>
      <c r="AB18" t="s">
        <v>146</v>
      </c>
      <c r="AC18">
        <v>94298</v>
      </c>
      <c r="AH18" t="s">
        <v>340</v>
      </c>
      <c r="AI18" t="s">
        <v>341</v>
      </c>
      <c r="AJ18" t="s">
        <v>342</v>
      </c>
      <c r="AK18">
        <v>4422811908</v>
      </c>
      <c r="AL18" s="2" t="s">
        <v>343</v>
      </c>
      <c r="AM18" t="s">
        <v>228</v>
      </c>
      <c r="AO18">
        <v>4422811908</v>
      </c>
      <c r="AP18" s="2" t="s">
        <v>343</v>
      </c>
      <c r="AQ18" s="2" t="s">
        <v>344</v>
      </c>
      <c r="AR18" s="2" t="s">
        <v>230</v>
      </c>
      <c r="AS18" t="s">
        <v>231</v>
      </c>
      <c r="AT18" s="3">
        <v>45114</v>
      </c>
      <c r="AU18" s="3">
        <v>45114</v>
      </c>
      <c r="AV18" t="s">
        <v>345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R18" r:id="rId1" xr:uid="{F038E747-5B45-471B-90A1-B602FC37BBC1}"/>
    <hyperlink ref="AL8" r:id="rId2" xr:uid="{92C48164-CED5-44D8-AF94-5F6CD4DC89B4}"/>
    <hyperlink ref="AL9" r:id="rId3" xr:uid="{CE42006D-3DA1-4B15-BE4B-00C57B3EB355}"/>
    <hyperlink ref="AL10" r:id="rId4" xr:uid="{6A2646F4-60D5-4579-B42E-668633F066D3}"/>
    <hyperlink ref="AL11" r:id="rId5" xr:uid="{190D5BF8-357B-4999-A0EB-4E01BEB41E6C}"/>
    <hyperlink ref="AL12" r:id="rId6" xr:uid="{84A76024-2482-4A34-809A-135C13967698}"/>
    <hyperlink ref="AL13" r:id="rId7" xr:uid="{8275BA3E-9ADB-4284-9513-900F4FB95B03}"/>
    <hyperlink ref="AL14" r:id="rId8" xr:uid="{6288FEE1-36FA-458C-9B46-052BD5B6A968}"/>
    <hyperlink ref="AL15" r:id="rId9" xr:uid="{F9507DE5-C7E2-47A6-A4D6-8D3F70F7A1AD}"/>
    <hyperlink ref="AL16" r:id="rId10" xr:uid="{231F7FD6-C5C0-4F22-8F0E-79878BA8886D}"/>
    <hyperlink ref="AL17" r:id="rId11" xr:uid="{128ADA8D-46C2-4841-B277-84A98845795B}"/>
    <hyperlink ref="AL18" r:id="rId12" xr:uid="{7C3EAC40-7689-4346-A59D-F6F17E6DB16E}"/>
    <hyperlink ref="AP8" r:id="rId13" xr:uid="{B5F150B0-23EA-47BE-B282-97D129658801}"/>
    <hyperlink ref="AP9" r:id="rId14" xr:uid="{5160ADDC-D340-4C2A-88FB-A6EF668F16B1}"/>
    <hyperlink ref="AP10" r:id="rId15" xr:uid="{8F130B0C-9595-4D2C-A04A-B1EA2CFED830}"/>
    <hyperlink ref="AP11" r:id="rId16" xr:uid="{6AC4FE88-0AB0-43C1-A14B-9C66F1E58A27}"/>
    <hyperlink ref="AP12" r:id="rId17" xr:uid="{1BEAAC8F-BFC9-4FA8-88B0-4C2ABF8E1409}"/>
    <hyperlink ref="AP13" r:id="rId18" xr:uid="{ED340627-0BD4-4D9E-AA96-D74FDA47EF38}"/>
    <hyperlink ref="AP14" r:id="rId19" xr:uid="{4339894C-6AF5-4272-A3E4-09EDC6EA1D71}"/>
    <hyperlink ref="AP15" r:id="rId20" xr:uid="{0D57FE05-B78B-4C59-B279-5848154FD09C}"/>
    <hyperlink ref="AP16" r:id="rId21" xr:uid="{14FA85CD-518B-4143-A157-835F0C3E9DB0}"/>
    <hyperlink ref="AP17" r:id="rId22" xr:uid="{8CDB7F94-7BA2-41F0-B345-CF95634FDC36}"/>
    <hyperlink ref="AP18" r:id="rId23" xr:uid="{33A09CED-0065-43D5-A1CA-1D5F9069312F}"/>
    <hyperlink ref="AQ8" r:id="rId24" xr:uid="{897A2C19-07FB-41EB-896C-A6A67F64AC19}"/>
    <hyperlink ref="AQ9" r:id="rId25" xr:uid="{6C67833E-B149-41BE-9879-73DE26593859}"/>
    <hyperlink ref="AQ10" r:id="rId26" xr:uid="{87955EFC-B8A1-4867-9B27-6074903332C6}"/>
    <hyperlink ref="AQ11" r:id="rId27" xr:uid="{C67B8B9F-8FF1-44C6-815C-5E1197EE908A}"/>
    <hyperlink ref="AQ12" r:id="rId28" xr:uid="{4A8BF41E-094B-4207-BD43-64957BE465AD}"/>
    <hyperlink ref="AQ13" r:id="rId29" xr:uid="{06E13DFF-2E6F-4124-A84D-32F13DD5F5A5}"/>
    <hyperlink ref="AQ14" r:id="rId30" xr:uid="{3246CFFC-122E-498A-94B1-AE5FCADAAEA8}"/>
    <hyperlink ref="AQ15" r:id="rId31" xr:uid="{9EDF22D2-DCE9-4AD5-A5B5-C996D862DD04}"/>
    <hyperlink ref="AQ16" r:id="rId32" xr:uid="{8AB68019-065C-482D-AFAD-95C1A836D761}"/>
    <hyperlink ref="AQ17" r:id="rId33" xr:uid="{C8001C35-E7A5-4174-A8AE-D3F45742EC9D}"/>
    <hyperlink ref="AQ18" r:id="rId34" xr:uid="{AA2C952F-D49D-4D68-B588-C91CEDA83FEE}"/>
    <hyperlink ref="AR8" r:id="rId35" xr:uid="{B2DAD005-EE8A-4750-9D75-7E6080374BE9}"/>
    <hyperlink ref="AR9" r:id="rId36" xr:uid="{346CE18E-DCEC-4DF7-8096-0E4D3D000681}"/>
    <hyperlink ref="AR10" r:id="rId37" xr:uid="{C2F708CD-83FA-4F12-9281-C01988B31B02}"/>
    <hyperlink ref="AR11" r:id="rId38" xr:uid="{DA830823-8425-4B72-B3C1-3B2F70A91C7E}"/>
    <hyperlink ref="AR12" r:id="rId39" xr:uid="{CCEAD877-E388-4365-9B5B-BD15E6FAC187}"/>
    <hyperlink ref="AR13" r:id="rId40" xr:uid="{551105C0-D356-4F4E-A7CB-A645960E3F08}"/>
    <hyperlink ref="AR14" r:id="rId41" xr:uid="{01813ABF-215A-4C3D-8CC5-307026265248}"/>
    <hyperlink ref="AR15" r:id="rId42" xr:uid="{B8E15857-68A2-4980-801E-ED44B4E21276}"/>
    <hyperlink ref="AR16" r:id="rId43" xr:uid="{89D367F0-E112-4851-A72D-4C0C5D62AC75}"/>
    <hyperlink ref="AR17" r:id="rId44" xr:uid="{B73E1450-9BF3-45E1-BA0D-1A4D506B53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Briseyda.Rivas</cp:lastModifiedBy>
  <dcterms:created xsi:type="dcterms:W3CDTF">2023-07-18T15:28:31Z</dcterms:created>
  <dcterms:modified xsi:type="dcterms:W3CDTF">2023-07-19T20:51:02Z</dcterms:modified>
</cp:coreProperties>
</file>