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UT/11_SIPOT/SIPOT-3er_T-2023/CAEAyCS/"/>
    </mc:Choice>
  </mc:AlternateContent>
  <xr:revisionPtr revIDLastSave="103" documentId="11_F718D88C91AA695C5C406FC3C6C11ED956B2E538" xr6:coauthVersionLast="47" xr6:coauthVersionMax="47" xr10:uidLastSave="{E8E8AC32-BF44-457C-874A-E9C5A455ADF6}"/>
  <bookViews>
    <workbookView xWindow="28680" yWindow="-120" windowWidth="29040" windowHeight="15840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<sst xmlns="http://schemas.openxmlformats.org/spreadsheetml/2006/main" count="428" uniqueCount="316">
  <si>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</si>
  <si>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</si>
  <si>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</si>
  <si>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</si>
  <si>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</si>
  <si>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</si>
  <si>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</si>
  <si>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</si>
  <si>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</si>
  <si>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</si>
  <si>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</si>
  <si>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</si>
  <si>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</si>
  <si>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</si>
  <si>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</si>
  <si>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</si>
  <si>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</si>
  <si>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</si>
  <si>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</si>
  <si>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</si>
  <si>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</si>
  <si>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</si>
  <si>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</si>
  <si>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</si>
  <si>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</si>
  <si>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</si>
  <si>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</si>
  <si>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</si>
  <si>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</si>
  <si>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</si>
  <si>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</si>
  <si>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</si>
  <si>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</si>
  <si>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</si>
  <si>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</si>
  <si>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</si>
  <si>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</si>
  <si>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</si>
  <si>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</si>
  <si>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</si>
  <si>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</si>
  <si>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</si>
  <si>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</si>
  <si>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</si>
  <si>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</si>
  <si>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</si>
  <si>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</si>
  <si>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</si>
  <si>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</si>
  <si>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</si>
  <si>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</si>
  <si>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</si>
  <si>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</si>
  <si>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</si>
  <si>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</si>
  <si>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</si>
  <si>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</si>
  <si>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</si>
  <si>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</si>
  <si>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</si>
  <si>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</si>
  <si>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</si>
  <si>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</si>
  <si>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</si>
  <si>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</si>
  <si>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</si>
  <si>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</si>
  <si>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</si>
  <si>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</si>
  <si>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</si>
  <si>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</si>
  <si>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</si>
  <si>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</si>
  <si>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</si>
  <si>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</si>
  <si>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</si>
  <si>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</si>
  <si>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</si>
  <si>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</si>
  <si>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</si>
  <si>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</si>
  <si>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</si>
  <si>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</si>
  <si>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</si>
  <si>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</si>
  <si>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</si>
  <si>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</si>
  <si>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</si>
  <si>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</si>
  <si>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</si>
  <si>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</si>
  <si>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</si>
  <si>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</si>
  <si>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</si>
  <si>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</si>
  <si>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</si>
  <si>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</si>
  <si>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</si>
  <si>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</si>
  <si>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</si>
  <si>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</si>
  <si>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</si>
  <si>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</si>
  <si>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</si>
  <si>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</si>
  <si>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</si>
  <si>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</si>
  <si>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</si>
  <si>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</si>
  <si>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</si>
  <si>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</si>
  <si>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</si>
  <si>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</si>
  <si>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</si>
  <si>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</si>
  <si>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</si>
  <si>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</si>
  <si>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</si>
  <si>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</si>
  <si>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</si>
  <si>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</si>
  <si>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</si>
  <si>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</si>
  <si>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</si>
  <si>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</si>
  <si>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</si>
  <si>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</si>
  <si>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</si>
  <si>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</si>
  <si>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</si>
  <si>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</si>
  <si>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</si>
  <si>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</si>
  <si>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</si>
  <si>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</si>
  <si>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</si>
  <si>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</si>
  <si>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</si>
  <si>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</si>
  <si>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</si>
  <si>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</si>
  <si>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</si>
  <si>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</si>
  <si>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</si>
  <si>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</si>
  <si>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</si>
  <si>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</si>
  <si>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</si>
  <si>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</si>
  <si>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</si>
  <si>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</si>
  <si>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</si>
  <si>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</si>
  <si>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</si>
  <si>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</si>
  <si>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</si>
  <si>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</si>
  <si>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</si>
  <si>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</si>
  <si>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</si>
  <si>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</si>
  <si>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</si>
  <si>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</si>
  <si>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</si>
  <si>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</si>
  <si>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</si>
  <si>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</si>
  <si>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</si>
  <si>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</si>
  <si>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</si>
  <si>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</si>
  <si>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</si>
  <si>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</si>
  <si>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</si>
  <si>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</si>
  <si>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</si>
  <si>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</si>
  <si>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</si>
  <si>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</si>
  <si>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</si>
  <si>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</si>
  <si>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</si>
  <si>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</si>
  <si>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</si>
  <si>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</si>
  <si>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</si>
  <si>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</si>
  <si>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</si>
  <si>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</si>
  <si>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</si>
  <si>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</si>
  <si>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</si>
  <si>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</si>
  <si>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</si>
  <si>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</si>
  <si>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</si>
  <si>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</si>
  <si>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</si>
  <si>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</si>
  <si>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</si>
  <si>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</si>
  <si>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</si>
  <si>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</si>
  <si>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</si>
  <si>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</si>
  <si>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</si>
  <si>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</si>
  <si>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</si>
  <si>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</si>
  <si>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</si>
  <si>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</si>
  <si>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</si>
  <si>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</si>
  <si>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</si>
  <si>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</si>
  <si>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</si>
  <si>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</si>
  <si>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</si>
  <si>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</si>
  <si>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</si>
  <si>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</si>
  <si>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</si>
  <si>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</si>
  <si>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</si>
  <si>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</si>
  <si>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</si>
  <si>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</si>
  <si>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</si>
  <si>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</si>
  <si>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</si>
  <si>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</si>
  <si>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</si>
  <si>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</si>
  <si>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</si>
  <si>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</si>
  <si>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</si>
  <si>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</si>
  <si>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</si>
  <si>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</si>
  <si>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</si>
  <si>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</si>
  <si>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</si>
  <si>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</si>
  <si>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</si>
  <si>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</si>
  <si>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</si>
  <si>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</si>
  <si>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</si>
  <si>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</si>
  <si>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</si>
  <si>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</si>
  <si>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</si>
  <si>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</si>
  <si>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</si>
  <si>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</si>
  <si>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</si>
  <si>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</si>
  <si>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</si>
  <si>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</si>
  <si>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</si>
  <si>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</si>
  <si>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</si>
  <si>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</si>
  <si>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</si>
  <si>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</si>
  <si>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</si>
  <si>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</si>
  <si>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</si>
  <si>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</si>
  <si>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</si>
  <si>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</si>
  <si>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</si>
  <si>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</si>
  <si>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</si>
  <si>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</si>
  <si>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</si>
  <si>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</si>
  <si>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</si>
  <si>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</si>
  <si>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</si>
  <si>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</si>
  <si>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</si>
  <si>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</si>
  <si>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</si>
  <si>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</si>
  <si>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</si>
  <si>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</si>
  <si>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</si>
  <si>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</si>
  <si>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</si>
  <si>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</si>
  <si>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</si>
  <si>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</si>
  <si>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CAEAyCS/011/23</t>
  </si>
  <si>
    <t xml:space="preserve">https://ieeq.mx/contenido/transparencia/VI/presupuesto/2023.pdf </t>
  </si>
  <si>
    <t xml:space="preserve">El inmueble objeto de arrendamiento es necesario para ubicar las oficinas necesarias para el desarrollo de las actividades del Instituto durante el proceso electoral local 2023-2024, lo cual se realizó de conformidad con el procedimiento previsto en la Ley de Adquisiciones, Enajenaciones, Arrendamientos y Contratación de Servicios y el Reglamento en la materia emitido por el Instituto Electoral del Estado de QUerétaro. </t>
  </si>
  <si>
    <t xml:space="preserve">Arrendamiento de inmueble </t>
  </si>
  <si>
    <t>Luz del Carmen</t>
  </si>
  <si>
    <t xml:space="preserve">Rivera </t>
  </si>
  <si>
    <t>Lara</t>
  </si>
  <si>
    <t>No aplica</t>
  </si>
  <si>
    <t>RILL5511126Y1</t>
  </si>
  <si>
    <t xml:space="preserve">Luz del Carmen </t>
  </si>
  <si>
    <t xml:space="preserve">Salvador Sánchez </t>
  </si>
  <si>
    <t xml:space="preserve">El Pueblito </t>
  </si>
  <si>
    <t>Corregidora</t>
  </si>
  <si>
    <t>Coordinación Administrativa</t>
  </si>
  <si>
    <t>Pesos mexicanos</t>
  </si>
  <si>
    <t xml:space="preserve">Transferencia </t>
  </si>
  <si>
    <t xml:space="preserve">Arrendamiento </t>
  </si>
  <si>
    <t>https://ieeq.mx/contenido/caeacs/sesiones/2023/20230901_dictamen_11.pdf</t>
  </si>
  <si>
    <t>Estatal</t>
  </si>
  <si>
    <t xml:space="preserve">Público </t>
  </si>
  <si>
    <t>https://ieequeretaro-my.sharepoint.com/personal/ieeq-ut_ieeq_mx/_layouts/15/onedrive.aspx?id=%2Fpersonal%2Fieeq%2Dut%5Fieeq%5Fmx%2FDocuments%2FNO%20APLICA%20fracci%C3%B3n%20SIPOT%2Epdf&amp;parent=%2Fpersonal%2Fieeq%2Dut%5Fieeq%5Fmx%2FDocuments&amp;ga=1</t>
  </si>
  <si>
    <t>Verificaciones</t>
  </si>
  <si>
    <t xml:space="preserve">Comité de Adquisiciones, Enajenaciones, Arrendamientos y Contratación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</si>
</sst>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caeacs/sesiones/2023/20230901_dictamen_11.pdf" TargetMode="External"/><Relationship Id="rId7" Type="http://schemas.openxmlformats.org/officeDocument/2006/relationships/hyperlink" Target="../../../../../../../ieeq-ut_ieeq_mx/_layouts/15/onedrive.aspx?id=%2Fpersonal%2Fieeq%2Dut%5Fieeq%5Fmx%2FDocuments%2FNO%20APLICA%20fracci%C3%B3n%20SIPOT%2Epdf&amp;parent=%2Fpersonal%2Fieeq%2Dut%5Fieeq%5Fmx%2FDocuments&amp;ga=1" TargetMode="External"/><Relationship Id="rId2" Type="http://schemas.openxmlformats.org/officeDocument/2006/relationships/hyperlink" Target="https://ieeq.mx/contenido/caeacs/sesiones/2023/20230901_dictamen_11.pdf" TargetMode="External"/><Relationship Id="rId1" Type="http://schemas.openxmlformats.org/officeDocument/2006/relationships/hyperlink" Target="https://ieeq.mx/contenido/transparencia/VI/presupuesto/2023.pdf" TargetMode="External"/><Relationship Id="rId6" Type="http://schemas.openxmlformats.org/officeDocument/2006/relationships/hyperlink" Target="../../../../../../../ieeq-ut_ieeq_mx/_layouts/15/onedrive.aspx?id=%2Fpersonal%2Fieeq%2Dut%5Fieeq%5Fmx%2FDocuments%2FNO%20APLICA%20fracci%C3%B3n%20SIPOT%2Epdf&amp;parent=%2Fpersonal%2Fieeq%2Dut%5Fieeq%5Fmx%2FDocuments&amp;ga=1" TargetMode="External"/><Relationship Id="rId5" Type="http://schemas.openxmlformats.org/officeDocument/2006/relationships/hyperlink" Target="../../../../../../../ieeq-ut_ieeq_mx/_layouts/15/onedrive.aspx?id=%2Fpersonal%2Fieeq%2Dut%5Fieeq%5Fmx%2FDocuments%2FNO%20APLICA%20fracci%C3%B3n%20SIPOT%2Epdf&amp;parent=%2Fpersonal%2Fieeq%2Dut%5Fieeq%5Fmx%2FDocuments&amp;ga=1" TargetMode="External"/><Relationship Id="rId4" Type="http://schemas.openxmlformats.org/officeDocument/2006/relationships/hyperlink" Target="../../../../../../../ieeq-ut_ieeq_mx/_layouts/15/onedrive.aspx?id=%2Fpersonal%2Fieeq%2Dut%5Fieeq%5Fmx%2FDocuments%2FNO%20APLICA%20fracci%C3%B3n%20SIPOT%2Epdf&amp;parent=%2Fpersonal%2Fieeq%2Dut%5Fieeq%5Fmx%2FDocuments&amp;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20" x14ac:dyDescent="0.25">
      <c r="A8">
        <v>2023</v>
      </c>
      <c r="B8" s="3">
        <v>45108</v>
      </c>
      <c r="C8" s="3">
        <v>45199</v>
      </c>
      <c r="D8" t="s">
        <v>151</v>
      </c>
      <c r="E8" t="s">
        <v>156</v>
      </c>
      <c r="F8" t="s">
        <v>158</v>
      </c>
      <c r="G8" t="s">
        <v>293</v>
      </c>
      <c r="H8" s="4" t="s">
        <v>295</v>
      </c>
      <c r="I8" s="5" t="s">
        <v>294</v>
      </c>
      <c r="J8" t="s">
        <v>296</v>
      </c>
      <c r="K8">
        <v>1</v>
      </c>
      <c r="L8" t="s">
        <v>302</v>
      </c>
      <c r="M8" t="s">
        <v>298</v>
      </c>
      <c r="N8" t="s">
        <v>299</v>
      </c>
      <c r="O8" t="s">
        <v>300</v>
      </c>
      <c r="P8" t="s">
        <v>161</v>
      </c>
      <c r="Q8" t="s">
        <v>301</v>
      </c>
      <c r="R8" t="s">
        <v>168</v>
      </c>
      <c r="S8" t="s">
        <v>303</v>
      </c>
      <c r="T8">
        <v>8</v>
      </c>
      <c r="U8">
        <v>0</v>
      </c>
      <c r="V8" t="s">
        <v>191</v>
      </c>
      <c r="W8" t="s">
        <v>304</v>
      </c>
      <c r="X8">
        <v>0</v>
      </c>
      <c r="Y8" t="s">
        <v>305</v>
      </c>
      <c r="Z8">
        <v>0</v>
      </c>
      <c r="AA8" t="s">
        <v>305</v>
      </c>
      <c r="AB8">
        <v>0</v>
      </c>
      <c r="AC8" t="s">
        <v>253</v>
      </c>
      <c r="AD8">
        <v>76900</v>
      </c>
      <c r="AE8" t="s">
        <v>300</v>
      </c>
      <c r="AF8" t="s">
        <v>300</v>
      </c>
      <c r="AG8" t="s">
        <v>300</v>
      </c>
      <c r="AH8" t="s">
        <v>300</v>
      </c>
      <c r="AI8" t="s">
        <v>306</v>
      </c>
      <c r="AJ8" t="s">
        <v>306</v>
      </c>
      <c r="AK8" t="s">
        <v>300</v>
      </c>
      <c r="AL8" s="3">
        <v>45199</v>
      </c>
      <c r="AM8" s="3">
        <v>45200</v>
      </c>
      <c r="AN8" s="3">
        <v>45595</v>
      </c>
      <c r="AO8" s="6">
        <v>149029</v>
      </c>
      <c r="AP8" s="6">
        <v>172873.64</v>
      </c>
      <c r="AQ8" s="6">
        <v>172873.64</v>
      </c>
      <c r="AR8" s="6">
        <v>172873.64</v>
      </c>
      <c r="AS8" t="s">
        <v>307</v>
      </c>
      <c r="AT8" t="s">
        <v>300</v>
      </c>
      <c r="AU8" t="s">
        <v>308</v>
      </c>
      <c r="AV8" t="s">
        <v>309</v>
      </c>
      <c r="AW8">
        <v>0</v>
      </c>
      <c r="AX8" s="3">
        <v>45200</v>
      </c>
      <c r="AY8" s="3">
        <v>45229</v>
      </c>
      <c r="AZ8" s="5" t="s">
        <v>310</v>
      </c>
      <c r="BA8" s="5" t="s">
        <v>310</v>
      </c>
      <c r="BB8" t="s">
        <v>311</v>
      </c>
      <c r="BC8" t="s">
        <v>312</v>
      </c>
      <c r="BD8">
        <v>1</v>
      </c>
      <c r="BE8" t="s">
        <v>259</v>
      </c>
      <c r="BF8">
        <v>1</v>
      </c>
      <c r="BG8" t="s">
        <v>314</v>
      </c>
      <c r="BH8" s="7" t="s">
        <v>313</v>
      </c>
      <c r="BI8" s="7" t="s">
        <v>313</v>
      </c>
      <c r="BJ8" s="7" t="s">
        <v>313</v>
      </c>
      <c r="BK8" s="7" t="s">
        <v>313</v>
      </c>
      <c r="BL8" t="s">
        <v>315</v>
      </c>
      <c r="BM8" s="3">
        <v>45219</v>
      </c>
      <c r="BN8" s="3">
        <v>45230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EE1220E6-E257-4EEA-99CC-A3FE5A767B8D}"/>
    <hyperlink ref="AZ8" r:id="rId2" xr:uid="{9147D8A5-DAB2-4458-A51F-E9EB4528047C}"/>
    <hyperlink ref="BA8" r:id="rId3" xr:uid="{C48FDE8F-252E-4536-9B4A-7864B821609C}"/>
    <hyperlink ref="BH8" r:id="rId4" xr:uid="{9CAB3EDE-7EA9-4470-B39A-2EF38CAAEAFE}"/>
    <hyperlink ref="BI8" r:id="rId5" xr:uid="{FB704E92-C283-424A-A4C0-2E7AE993B341}"/>
    <hyperlink ref="BJ8" r:id="rId6" xr:uid="{D5CEF6EA-254C-4704-AEA6-3CB3ECAA847A}"/>
    <hyperlink ref="BK8" r:id="rId7" xr:uid="{0A5B3CBF-03C7-4B3B-B568-5E23448233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E4" t="s">
        <v>300</v>
      </c>
      <c r="F4" t="s">
        <v>161</v>
      </c>
      <c r="G4" t="s">
        <v>301</v>
      </c>
      <c r="H4" s="6">
        <v>172873.64</v>
      </c>
    </row>
  </sheetData>
  <dataValidations count="1">
    <dataValidation type="list" allowBlank="1" showErrorMessage="1" sqref="F4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D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300</v>
      </c>
      <c r="C4" t="s">
        <v>313</v>
      </c>
      <c r="D4" t="s">
        <v>300</v>
      </c>
      <c r="E4" t="s">
        <v>282</v>
      </c>
    </row>
  </sheetData>
  <dataValidations count="1">
    <dataValidation type="list" allowBlank="1" showErrorMessage="1" sqref="E4" xr:uid="{00000000-0002-0000-0B00-000000000000}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20" x14ac:dyDescent="0.25">
      <c r="A4">
        <v>1</v>
      </c>
      <c r="B4">
        <v>0</v>
      </c>
      <c r="C4" t="s">
        <v>300</v>
      </c>
      <c r="D4" s="3">
        <v>45199</v>
      </c>
      <c r="E4" s="4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2023-11-03T15:00:16Z</dcterms:created>
  <dcterms:modified xsi:type="dcterms:W3CDTF">2023-11-03T15:28:45Z</dcterms:modified>
</cp:coreProperties>
</file>