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edgar_yanez_ieeq_mx/Documents/Escritorio/IEEQ/SIPOT/2023/Formato cuarto trimestre/ART. 66/"/>
    </mc:Choice>
  </mc:AlternateContent>
  <xr:revisionPtr revIDLastSave="0" documentId="13_ncr:1_{3E3FD69F-8954-47A0-9CD9-58EF85662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<sst xmlns="http://schemas.openxmlformats.org/spreadsheetml/2006/main" count="147" uniqueCount="103">
  <si>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</si>
  <si>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</si>
  <si>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</si>
  <si>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</si>
  <si>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</si>
  <si>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</si>
  <si>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</si>
  <si>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</si>
  <si>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</si>
  <si>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</si>
  <si>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</si>
  <si>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</si>
  <si>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</si>
  <si>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</si>
  <si>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</si>
  <si>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</si>
  <si>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</si>
  <si>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</si>
  <si>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</si>
  <si>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</si>
  <si>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</si>
  <si>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</si>
  <si>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</si>
  <si>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</si>
  <si>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</si>
  <si>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</si>
  <si>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</si>
  <si>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</si>
  <si>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</si>
  <si>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</si>
  <si>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</si>
  <si>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</si>
  <si>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</si>
  <si>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</si>
  <si>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</si>
  <si>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</si>
  <si>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</si>
  <si>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</si>
  <si>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</si>
  <si>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</si>
  <si>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</si>
  <si>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</si>
  <si>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</si>
  <si>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</si>
  <si>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</si>
  <si>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</si>
  <si>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</si>
  <si>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</si>
  <si>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</si>
  <si>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</si>
  <si>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</si>
  <si>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</si>
  <si>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</si>
  <si>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</si>
  <si>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</si>
  <si>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</si>
  <si>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</si>
  <si>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</si>
  <si>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</si>
  <si>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</si>
  <si>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</si>
  <si>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</si>
  <si>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</si>
  <si>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</si>
  <si>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</si>
  <si>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</si>
  <si>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</si>
  <si>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</si>
  <si>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</si>
  <si>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</si>
  <si>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</si>
  <si>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</si>
  <si>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</si>
  <si>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</si>
  <si>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</si>
  <si>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</si>
  <si>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</si>
  <si>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</si>
  <si>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</si>
  <si>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</si>
  <si>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</si>
  <si>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</si>
  <si>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01/06/2022 al 31/12/2022</t>
  </si>
  <si>
    <t>Legalidad</t>
  </si>
  <si>
    <t>CGRAL/IEEQ/001-2023</t>
  </si>
  <si>
    <t>Contraloría General del IEEQ</t>
  </si>
  <si>
    <t>CGRAL/067/2023</t>
  </si>
  <si>
    <t>https://drive.google.com/file/d/1b_S7FasARi7iChfIXGqFH-E2BVByViIc/view?usp=sharing</t>
  </si>
  <si>
    <t>Cumplimiento de Obligaciones de Transparencia y Acceso a la Información</t>
  </si>
  <si>
    <t>Obligaciones de Transparencia</t>
  </si>
  <si>
    <t>artículo 72, fracciones I, V, VI, VII, IX y XXII, de la Ley Electoral el Estado de Querétaro; 5 y 6 de la Ley para el Manejo de los Recursos Públicos del Estado de Querétaro; artículo sexto, fracciones XXIII y XLII, del Estatuto Orgánico de la Contraloría General reformado el 24 de febrero de 2021; décimo cuarto, décimo quinto, décimo sexto y décimo octavo de los Lineamientos para fijar los Criterios para la realización de Auditorías</t>
  </si>
  <si>
    <t>Acta</t>
  </si>
  <si>
    <t>Unidad de Transparencia</t>
  </si>
  <si>
    <t>CGRAL/IEEQ/002-2023</t>
  </si>
  <si>
    <t>CGRAL/068/2023</t>
  </si>
  <si>
    <t>Adquisiciones, Enajenaciones, Arrendamientos y Contratación de Servicios, realizados mediante el Procedimiento de Adjudicación Directa</t>
  </si>
  <si>
    <t>Adjudicaciones de contratos</t>
  </si>
  <si>
    <t>Coordinación Administrativa del IEEQ</t>
  </si>
  <si>
    <t>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</t>
  </si>
  <si>
    <t>https://ieequeretaro-my.sharepoint.com/personal/ieeq-contraloria_ieeq_mx/_layouts/15/onedrive.aspx?id=%2Fpersonal%2Fieeq%2Dcontraloria%5Fieeq%5Fmx%2FDocuments%2FDatos%20adjuntos%2F3%20INFORME%20DE%20RESULTADOS%20DE%20AUDITOR%C3%8DA%20%20001%202023%20v15122023%201%2Epdf&amp;parent=%2Fpersonal%2Fieeq%2Dcontraloria%5Fieeq%5Fmx%2FDocuments%2FDatos%20adjuntos</t>
  </si>
  <si>
    <t>https://ieequeretaro-my.sharepoint.com/personal/ieeq-contraloria_ieeq_mx/_layouts/15/onedrive.aspx?id=%2Fpersonal%2Fieeq%2Dcontraloria%5Fieeq%5Fmx%2FDocuments%2FDatos%20adjuntos%2F3%2E%20INFORME%20DE%20RESULTADOS%20DE%20AUDITORIA%20002%202023%20v15122023%2Epdf&amp;parent=%2Fpersonal%2Fieeq%2Dcontraloria%5Fieeq%5Fmx%2FDocuments%2FDatos%20adjuntos</t>
  </si>
  <si>
    <t>En 2024 se notificará el informe Final</t>
  </si>
  <si>
    <t>https://drive.google.com/file/d/1b_S7FasARi7iChfIXGqFH-E2BVByViIc/view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</si>
</sst>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vertical="top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ieeq-contraloria_ieeq_mx/_layouts/15/onedrive.aspx?id=%2Fpersonal%2Fieeq%2Dcontraloria%5Fieeq%5Fmx%2FDocuments%2FDatos%20adjuntos%2F3%20INFORME%20DE%20RESULTADOS%20DE%20AUDITOR%C3%8DA%20%20001%202023%20v15122023%201%2Epdf&amp;parent=%2Fpersonal%2Fieeq%2Dcontraloria%5Fieeq%5Fmx%2FDocuments%2FDatos%20adjuntos" TargetMode="External"/><Relationship Id="rId3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../../../../../../../../ieeq-contraloria_ieeq_mx/_layouts/15/onedrive.aspx?login_hint=ieeq%2Dcontraloria%40ieeq%2Emx&amp;id=%2Fpersonal%2Fieeq%2Dcontraloria%5Fieeq%5Fmx%2FDocuments%2FDatos%20adjuntos%2FPrograma%20Anual%20de%20Auditoria%202023%201%2Epdf&amp;parentview=1" TargetMode="External"/><Relationship Id="rId12" Type="http://schemas.openxmlformats.org/officeDocument/2006/relationships/hyperlink" Target="https://drive.google.com/file/d/1b_S7FasARi7iChfIXGqFH-E2BVByViIc/view" TargetMode="External"/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Relationship Id="rId6" Type="http://schemas.openxmlformats.org/officeDocument/2006/relationships/hyperlink" Target="../../../../../../../../ieeq-contraloria_ieeq_mx/_layouts/15/onedrive.aspx?login_hint=ieeq%2Dcontraloria%40ieeq%2Emx&amp;id=%2Fpersonal%2Fieeq%2Dcontraloria%5Fieeq%5Fmx%2FDocuments%2FDatos%20adjuntos%2FPrograma%20Anual%20de%20Auditoria%202023%201%2Epdf&amp;parentview=1" TargetMode="External"/><Relationship Id="rId11" Type="http://schemas.openxmlformats.org/officeDocument/2006/relationships/hyperlink" Target="https://drive.google.com/file/d/1b_S7FasARi7iChfIXGqFH-E2BVByViIc/view" TargetMode="External"/><Relationship Id="rId5" Type="http://schemas.openxmlformats.org/officeDocument/2006/relationships/hyperlink" Target="https://drive.google.com/file/d/1b_S7FasARi7iChfIXGqFH-E2BVByViIc/view?usp=sharing" TargetMode="External"/><Relationship Id="rId10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drive.google.com/file/d/1b_S7FasARi7iChfIXGqFH-E2BVByViIc/view?usp=sharing" TargetMode="External"/><Relationship Id="rId9" Type="http://schemas.openxmlformats.org/officeDocument/2006/relationships/hyperlink" Target="../../../../../../../../ieeq-contraloria_ieeq_mx/_layouts/15/onedrive.aspx?id=%2Fpersonal%2Fieeq%2Dcontraloria%5Fieeq%5Fmx%2FDocuments%2FDatos%20adjuntos%2F3%2E%20INFORME%20DE%20RESULTADOS%20DE%20AUDITORIA%20002%202023%20v15122023%2Epdf&amp;parent=%2Fpersonal%2Fieeq%2Dcontraloria%5Fieeq%5Fmx%2FDocuments%2FDatos%20adjun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8">
        <v>2023</v>
      </c>
      <c r="B8" s="7">
        <v>45200</v>
      </c>
      <c r="C8" s="7">
        <v>45291</v>
      </c>
      <c r="D8">
        <v>2022</v>
      </c>
      <c r="E8" t="s">
        <v>82</v>
      </c>
      <c r="F8" t="s">
        <v>78</v>
      </c>
      <c r="G8" t="s">
        <v>83</v>
      </c>
      <c r="H8" s="2" t="s">
        <v>84</v>
      </c>
      <c r="I8" s="2" t="s">
        <v>85</v>
      </c>
      <c r="J8" s="2" t="s">
        <v>86</v>
      </c>
      <c r="K8" s="2" t="s">
        <v>86</v>
      </c>
      <c r="L8" s="3" t="s">
        <v>87</v>
      </c>
      <c r="M8" s="4" t="s">
        <v>88</v>
      </c>
      <c r="N8" s="5" t="s">
        <v>89</v>
      </c>
      <c r="O8" s="2" t="s">
        <v>90</v>
      </c>
      <c r="Q8" s="3"/>
      <c r="R8" s="3" t="s">
        <v>87</v>
      </c>
      <c r="S8" s="8" t="s">
        <v>87</v>
      </c>
      <c r="T8" s="3" t="s">
        <v>99</v>
      </c>
      <c r="U8" s="2" t="s">
        <v>91</v>
      </c>
      <c r="V8" s="2" t="s">
        <v>92</v>
      </c>
      <c r="W8" t="s">
        <v>81</v>
      </c>
      <c r="X8" s="2">
        <v>0</v>
      </c>
      <c r="Y8" s="3" t="s">
        <v>102</v>
      </c>
      <c r="Z8">
        <v>0</v>
      </c>
      <c r="AA8" s="3" t="s">
        <v>98</v>
      </c>
      <c r="AB8" s="2" t="s">
        <v>85</v>
      </c>
      <c r="AC8" s="7">
        <v>45291</v>
      </c>
      <c r="AD8" s="7">
        <v>45291</v>
      </c>
      <c r="AE8" s="6" t="s">
        <v>101</v>
      </c>
    </row>
    <row r="9" spans="1:31" ht="30" x14ac:dyDescent="0.25">
      <c r="A9">
        <v>2023</v>
      </c>
      <c r="B9" s="7">
        <v>45200</v>
      </c>
      <c r="C9" s="7">
        <v>45291</v>
      </c>
      <c r="D9">
        <v>2022</v>
      </c>
      <c r="E9" t="s">
        <v>82</v>
      </c>
      <c r="F9" t="s">
        <v>78</v>
      </c>
      <c r="G9" t="s">
        <v>83</v>
      </c>
      <c r="H9" s="2" t="s">
        <v>93</v>
      </c>
      <c r="I9" s="2" t="s">
        <v>85</v>
      </c>
      <c r="J9" s="2" t="s">
        <v>94</v>
      </c>
      <c r="K9" s="2" t="s">
        <v>94</v>
      </c>
      <c r="L9" s="3" t="s">
        <v>87</v>
      </c>
      <c r="M9" s="2" t="s">
        <v>95</v>
      </c>
      <c r="N9" s="5" t="s">
        <v>96</v>
      </c>
      <c r="O9" s="2" t="s">
        <v>90</v>
      </c>
      <c r="P9" s="3"/>
      <c r="Q9" s="3"/>
      <c r="R9" s="3" t="s">
        <v>87</v>
      </c>
      <c r="S9" s="3" t="s">
        <v>87</v>
      </c>
      <c r="T9" s="3" t="s">
        <v>100</v>
      </c>
      <c r="U9" s="2" t="s">
        <v>91</v>
      </c>
      <c r="V9" s="2" t="s">
        <v>97</v>
      </c>
      <c r="W9" t="s">
        <v>80</v>
      </c>
      <c r="X9">
        <v>0</v>
      </c>
      <c r="Y9" s="3" t="s">
        <v>102</v>
      </c>
      <c r="Z9">
        <v>0</v>
      </c>
      <c r="AA9" s="3" t="s">
        <v>98</v>
      </c>
      <c r="AB9" s="2" t="s">
        <v>85</v>
      </c>
      <c r="AC9" s="7">
        <v>45291</v>
      </c>
      <c r="AD9" s="7">
        <v>45291</v>
      </c>
      <c r="AE9" s="6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L8" r:id="rId1" xr:uid="{AB68E588-91D7-4F99-8293-B0C320D42541}"/>
    <hyperlink ref="L9" r:id="rId2" xr:uid="{5F0606C2-FF34-4146-945D-3D36A0302894}"/>
    <hyperlink ref="S9" r:id="rId3" xr:uid="{345CDFEA-E9D4-42AA-ADA7-6B457EFA539E}"/>
    <hyperlink ref="R9" r:id="rId4" xr:uid="{5F730809-FD5B-40DD-87C7-B29C8DDC2729}"/>
    <hyperlink ref="R8" r:id="rId5" xr:uid="{E3CC8E4A-22E7-4C1A-AB05-54748F25BC74}"/>
    <hyperlink ref="AA8" r:id="rId6" display="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" xr:uid="{F8A65983-11E0-462F-A55F-EE89EC06C081}"/>
    <hyperlink ref="AA9" r:id="rId7" display="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" xr:uid="{226D518C-0B58-4714-B587-752D54F06DD1}"/>
    <hyperlink ref="T8" r:id="rId8" display="https://ieequeretaro-my.sharepoint.com/personal/ieeq-contraloria_ieeq_mx/_layouts/15/onedrive.aspx?id=%2Fpersonal%2Fieeq%2Dcontraloria%5Fieeq%5Fmx%2FDocuments%2FDatos%20adjuntos%2F3%20INFORME%20DE%20RESULTADOS%20DE%20AUDITOR%C3%8DA%20%20001%202023%20v15122023%201%2Epdf&amp;parent=%2Fpersonal%2Fieeq%2Dcontraloria%5Fieeq%5Fmx%2FDocuments%2FDatos%20adjuntos" xr:uid="{8FA2A4A3-0C1D-4756-AEF0-FBFE7787B078}"/>
    <hyperlink ref="T9" r:id="rId9" display="https://ieequeretaro-my.sharepoint.com/personal/ieeq-contraloria_ieeq_mx/_layouts/15/onedrive.aspx?id=%2Fpersonal%2Fieeq%2Dcontraloria%5Fieeq%5Fmx%2FDocuments%2FDatos%20adjuntos%2F3%2E%20INFORME%20DE%20RESULTADOS%20DE%20AUDITORIA%20002%202023%20v15122023%2Epdf&amp;parent=%2Fpersonal%2Fieeq%2Dcontraloria%5Fieeq%5Fmx%2FDocuments%2FDatos%20adjuntos" xr:uid="{EAFF45C9-7447-462A-8138-5ADF193527F7}"/>
    <hyperlink ref="S8" r:id="rId10" xr:uid="{F4647346-6442-4659-821B-87060E91076E}"/>
    <hyperlink ref="Y8" r:id="rId11" xr:uid="{60B45BBE-08E8-467A-A2BA-D1E703778737}"/>
    <hyperlink ref="Y9" r:id="rId12" xr:uid="{32974848-C32D-4FEF-89C7-981C6DB80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Edgar Alberico Yanez Trejo</cp:lastModifiedBy>
  <dcterms:created xsi:type="dcterms:W3CDTF">2023-10-13T00:23:00Z</dcterms:created>
  <dcterms:modified xsi:type="dcterms:W3CDTF">2024-01-13T01:56:24Z</dcterms:modified>
</cp:coreProperties>
</file>