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nez\Desktop\IEEQ\SIPOT\2023\Formato segundo trimestre\Art. 66\"/>
    </mc:Choice>
  </mc:AlternateContent>
  <xr:revisionPtr revIDLastSave="0" documentId="13_ncr:1_{D87FD8B9-42AF-4689-B4E4-6815CEB401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<sst xmlns="http://schemas.openxmlformats.org/spreadsheetml/2006/main" count="149" uniqueCount="102">
  <si>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</si>
  <si>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</si>
  <si>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</si>
  <si>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</si>
  <si>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</si>
  <si>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</si>
  <si>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</si>
  <si>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</si>
  <si>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</si>
  <si>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</si>
  <si>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</si>
  <si>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</si>
  <si>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</si>
  <si>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</si>
  <si>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</si>
  <si>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</si>
  <si>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</si>
  <si>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</si>
  <si>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</si>
  <si>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</si>
  <si>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</si>
  <si>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</si>
  <si>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</si>
  <si>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</si>
  <si>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</si>
  <si>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</si>
  <si>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</si>
  <si>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</si>
  <si>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</si>
  <si>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</si>
  <si>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</si>
  <si>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</si>
  <si>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</si>
  <si>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</si>
  <si>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</si>
  <si>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</si>
  <si>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</si>
  <si>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571405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</si>
  <si>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</si>
  <si>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</si>
  <si>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</si>
  <si>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</si>
  <si>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</si>
  <si>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</si>
  <si>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</si>
  <si>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</si>
  <si>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</si>
  <si>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</si>
  <si>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</si>
  <si>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</si>
  <si>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</si>
  <si>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</si>
  <si>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</si>
  <si>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</si>
  <si>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</si>
  <si>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</si>
  <si>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</si>
  <si>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</si>
  <si>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</si>
  <si>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</si>
  <si>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</si>
  <si>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</si>
  <si>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</si>
  <si>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</si>
  <si>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</si>
  <si>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</si>
  <si>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</si>
  <si>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</si>
  <si>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</si>
  <si>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</si>
  <si>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</si>
  <si>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</si>
  <si>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</si>
  <si>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</si>
  <si>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</si>
  <si>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</si>
  <si>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</si>
  <si>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</si>
  <si>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</si>
  <si>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</si>
  <si>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</si>
  <si>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</si>
  <si>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01/06/2022 al 31/12/2022</t>
  </si>
  <si>
    <t>Legalidad</t>
  </si>
  <si>
    <t>CGRAL/IEEQ/001-2023</t>
  </si>
  <si>
    <t>Contraloría General del IEEQ</t>
  </si>
  <si>
    <t>CGRAL/067/2023</t>
  </si>
  <si>
    <t>https://drive.google.com/file/d/1b_S7FasARi7iChfIXGqFH-E2BVByViIc/view?usp=sharing</t>
  </si>
  <si>
    <t>Cumplimiento de Obligaciones de Transparencia y Acceso a la Información</t>
  </si>
  <si>
    <t>Obligaciones de Transparencia</t>
  </si>
  <si>
    <t>artículo 72, fracciones I, V, VI, VII, IX y XXII, de la Ley Electoral el Estado de Querétaro; 5 y 6 de la Ley para el Manejo de los Recursos Públicos del Estado de Querétaro; artículo sexto, fracciones XXIII y XLII, del Estatuto Orgánico de la Contraloría General reformado el 24 de febrero de 2021; décimo cuarto, décimo quinto, décimo sexto y décimo octavo de los Lineamientos para fijar los Criterios para la realización de Auditorías</t>
  </si>
  <si>
    <t xml:space="preserve">acta </t>
  </si>
  <si>
    <t>Unidad de Transparencia</t>
  </si>
  <si>
    <t>https://ieequeretaro-my.sharepoint.com/:b:/g/personal/ieeq-contraloria_ieeq_mx/EbiUt255ql5Aqayr8BAs4ZUBhXbnH7nTR3WYSX6D9PPoHw?e=67qYlp</t>
  </si>
  <si>
    <t>01/01/2022 al 31/12/2022</t>
  </si>
  <si>
    <t xml:space="preserve">Legalidad </t>
  </si>
  <si>
    <t>CGRAL/IEEQ/002-2023</t>
  </si>
  <si>
    <t>CGRAL/068/2023</t>
  </si>
  <si>
    <t>Adquisiciones, Enajenaciones, Arrendamientos y Contratación de Servicios, realizados mediante el Procedimiento de Adjudicación Directa</t>
  </si>
  <si>
    <t>Adjudicaciones de contratos</t>
  </si>
  <si>
    <t>Coordinación Administrativa del IEEQ</t>
  </si>
  <si>
    <t xml:space="preserve">Hombre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</si>
</sst>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1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_S7FasARi7iChfIXGqFH-E2BVByViIc/view?usp=sharing" TargetMode="External"/><Relationship Id="rId13" Type="http://schemas.openxmlformats.org/officeDocument/2006/relationships/hyperlink" Target="https://drive.google.com/file/d/1b_S7FasARi7iChfIXGqFH-E2BVByViIc/view?usp=sharing" TargetMode="External"/><Relationship Id="rId3" Type="http://schemas.openxmlformats.org/officeDocument/2006/relationships/hyperlink" Target="https://drive.google.com/file/d/1b_S7FasARi7iChfIXGqFH-E2BVByViIc/view?usp=sharing" TargetMode="External"/><Relationship Id="rId7" Type="http://schemas.openxmlformats.org/officeDocument/2006/relationships/hyperlink" Target="https://ieequeretaro-my.sharepoint.com/:b:/g/personal/ieeq-contraloria_ieeq_mx/EbiUt255ql5Aqayr8BAs4ZUBhXbnH7nTR3WYSX6D9PPoHw?e=67qYlp" TargetMode="External"/><Relationship Id="rId12" Type="http://schemas.openxmlformats.org/officeDocument/2006/relationships/hyperlink" Target="https://drive.google.com/file/d/1b_S7FasARi7iChfIXGqFH-E2BVByViIc/view?usp=sharing" TargetMode="External"/><Relationship Id="rId2" Type="http://schemas.openxmlformats.org/officeDocument/2006/relationships/hyperlink" Target="https://drive.google.com/file/d/1b_S7FasARi7iChfIXGqFH-E2BVByViIc/view?usp=sharing" TargetMode="External"/><Relationship Id="rId1" Type="http://schemas.openxmlformats.org/officeDocument/2006/relationships/hyperlink" Target="https://drive.google.com/file/d/1b_S7FasARi7iChfIXGqFH-E2BVByViIc/view?usp=sharing" TargetMode="External"/><Relationship Id="rId6" Type="http://schemas.openxmlformats.org/officeDocument/2006/relationships/hyperlink" Target="https://drive.google.com/file/d/1b_S7FasARi7iChfIXGqFH-E2BVByViIc/view?usp=sharing" TargetMode="External"/><Relationship Id="rId11" Type="http://schemas.openxmlformats.org/officeDocument/2006/relationships/hyperlink" Target="https://drive.google.com/file/d/1b_S7FasARi7iChfIXGqFH-E2BVByViIc/view?usp=sharing" TargetMode="External"/><Relationship Id="rId5" Type="http://schemas.openxmlformats.org/officeDocument/2006/relationships/hyperlink" Target="https://drive.google.com/file/d/1b_S7FasARi7iChfIXGqFH-E2BVByViIc/view?usp=sharing" TargetMode="External"/><Relationship Id="rId10" Type="http://schemas.openxmlformats.org/officeDocument/2006/relationships/hyperlink" Target="https://drive.google.com/file/d/1b_S7FasARi7iChfIXGqFH-E2BVByViIc/view?usp=sharing" TargetMode="External"/><Relationship Id="rId4" Type="http://schemas.openxmlformats.org/officeDocument/2006/relationships/hyperlink" Target="https://drive.google.com/file/d/1b_S7FasARi7iChfIXGqFH-E2BVByViIc/view?usp=sharing" TargetMode="External"/><Relationship Id="rId9" Type="http://schemas.openxmlformats.org/officeDocument/2006/relationships/hyperlink" Target="https://drive.google.com/file/d/1b_S7FasARi7iChfIXGqFH-E2BVByViIc/view?usp=sharing" TargetMode="External"/><Relationship Id="rId14" Type="http://schemas.openxmlformats.org/officeDocument/2006/relationships/hyperlink" Target="https://drive.google.com/file/d/1b_S7FasARi7iChfIXGqFH-E2BVByViI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T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" x14ac:dyDescent="0.25">
      <c r="A8">
        <v>2023</v>
      </c>
      <c r="B8" s="2">
        <v>45017</v>
      </c>
      <c r="C8" s="2">
        <v>45107</v>
      </c>
      <c r="D8">
        <v>2022</v>
      </c>
      <c r="E8" t="s">
        <v>82</v>
      </c>
      <c r="F8" t="s">
        <v>78</v>
      </c>
      <c r="G8" t="s">
        <v>83</v>
      </c>
      <c r="H8" s="3" t="s">
        <v>84</v>
      </c>
      <c r="I8" s="3" t="s">
        <v>85</v>
      </c>
      <c r="J8" s="3" t="s">
        <v>86</v>
      </c>
      <c r="K8" s="3" t="s">
        <v>86</v>
      </c>
      <c r="L8" t="s">
        <v>87</v>
      </c>
      <c r="M8" s="4" t="s">
        <v>88</v>
      </c>
      <c r="N8" s="5" t="s">
        <v>89</v>
      </c>
      <c r="O8" s="3" t="s">
        <v>90</v>
      </c>
      <c r="P8" s="6" t="s">
        <v>87</v>
      </c>
      <c r="Q8" s="6" t="s">
        <v>87</v>
      </c>
      <c r="R8" s="6" t="s">
        <v>87</v>
      </c>
      <c r="S8" s="6" t="s">
        <v>87</v>
      </c>
      <c r="T8" s="6" t="s">
        <v>87</v>
      </c>
      <c r="U8" t="s">
        <v>91</v>
      </c>
      <c r="V8" s="3" t="s">
        <v>92</v>
      </c>
      <c r="W8" s="6" t="s">
        <v>81</v>
      </c>
      <c r="X8">
        <v>0</v>
      </c>
      <c r="Y8" s="6" t="s">
        <v>87</v>
      </c>
      <c r="Z8">
        <v>0</v>
      </c>
      <c r="AA8" s="6" t="s">
        <v>93</v>
      </c>
      <c r="AB8" s="3" t="s">
        <v>85</v>
      </c>
      <c r="AC8" s="7">
        <v>45107</v>
      </c>
      <c r="AD8" s="7">
        <v>45107</v>
      </c>
    </row>
    <row r="9" spans="1:31" ht="30" x14ac:dyDescent="0.25">
      <c r="A9">
        <v>2023</v>
      </c>
      <c r="B9" s="2">
        <v>45017</v>
      </c>
      <c r="C9" s="2">
        <v>45107</v>
      </c>
      <c r="D9">
        <v>2022</v>
      </c>
      <c r="E9" t="s">
        <v>94</v>
      </c>
      <c r="F9" t="s">
        <v>78</v>
      </c>
      <c r="G9" t="s">
        <v>95</v>
      </c>
      <c r="H9" s="3" t="s">
        <v>96</v>
      </c>
      <c r="I9" s="3" t="s">
        <v>85</v>
      </c>
      <c r="J9" s="3" t="s">
        <v>97</v>
      </c>
      <c r="K9" s="3" t="s">
        <v>97</v>
      </c>
      <c r="L9" s="6" t="s">
        <v>87</v>
      </c>
      <c r="M9" s="3" t="s">
        <v>98</v>
      </c>
      <c r="N9" s="5" t="s">
        <v>99</v>
      </c>
      <c r="O9" s="3" t="s">
        <v>90</v>
      </c>
      <c r="P9" s="6" t="s">
        <v>87</v>
      </c>
      <c r="Q9" s="6" t="s">
        <v>87</v>
      </c>
      <c r="R9" s="6" t="s">
        <v>87</v>
      </c>
      <c r="S9" s="6" t="s">
        <v>87</v>
      </c>
      <c r="T9" s="6" t="s">
        <v>87</v>
      </c>
      <c r="U9" t="s">
        <v>91</v>
      </c>
      <c r="V9" s="3" t="s">
        <v>100</v>
      </c>
      <c r="W9" s="6" t="s">
        <v>101</v>
      </c>
      <c r="X9">
        <v>0</v>
      </c>
      <c r="Y9" s="6" t="s">
        <v>87</v>
      </c>
      <c r="Z9">
        <v>0</v>
      </c>
      <c r="AA9" s="6" t="s">
        <v>93</v>
      </c>
      <c r="AB9" s="3" t="s">
        <v>85</v>
      </c>
      <c r="AC9" s="7">
        <v>45107</v>
      </c>
      <c r="AD9" s="7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10:W201" xr:uid="{00000000-0002-0000-0000-000001000000}">
      <formula1>Hidden_222</formula1>
    </dataValidation>
  </dataValidations>
  <hyperlinks>
    <hyperlink ref="P8" r:id="rId1" xr:uid="{761AA2DE-D53B-462B-A9D3-03B989D7299E}"/>
    <hyperlink ref="Q8" r:id="rId2" xr:uid="{0B72BC44-E8DB-4DD7-B4DB-32F081BFC208}"/>
    <hyperlink ref="R8" r:id="rId3" xr:uid="{816F2D5D-0EA3-4D81-943B-CEAE72F2CBA8}"/>
    <hyperlink ref="S8" r:id="rId4" xr:uid="{BA8F369D-208F-425F-B92F-722E0A89601D}"/>
    <hyperlink ref="T8" r:id="rId5" xr:uid="{48CDFFF3-D1E4-4F8E-B84C-86DC157BCB69}"/>
    <hyperlink ref="Y8" r:id="rId6" xr:uid="{C1EAEF0D-2658-4798-8B85-14C3EAE1FEE0}"/>
    <hyperlink ref="AA8" r:id="rId7" xr:uid="{29344027-5924-47EB-9743-685E0E760EEF}"/>
    <hyperlink ref="L9" r:id="rId8" xr:uid="{8A207383-FC6E-406F-8BC4-F659232DA871}"/>
    <hyperlink ref="P9" r:id="rId9" xr:uid="{75077FD8-B0BF-499D-A439-4BFE7CA06C72}"/>
    <hyperlink ref="Q9" r:id="rId10" xr:uid="{A547FBC6-F1BA-4651-A974-1102F3F7331F}"/>
    <hyperlink ref="R9" r:id="rId11" xr:uid="{2D3008AE-0010-43B6-B9D0-6709F7F6A57D}"/>
    <hyperlink ref="S9" r:id="rId12" xr:uid="{D5D70E7D-A8D5-4666-9E60-66A00C3F90C3}"/>
    <hyperlink ref="T9" r:id="rId13" xr:uid="{37015F7D-64FE-46E1-B540-34BA5306F24B}"/>
    <hyperlink ref="Y9" r:id="rId14" xr:uid="{2A04E473-0673-4E25-85A2-986AE629D4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Edgar.Yanez</cp:lastModifiedBy>
  <dcterms:created xsi:type="dcterms:W3CDTF">2023-07-07T22:33:41Z</dcterms:created>
  <dcterms:modified xsi:type="dcterms:W3CDTF">2023-07-11T14:35:51Z</dcterms:modified>
</cp:coreProperties>
</file>