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dgar.Yañez\Desktop\IEEQ 2021\SIPOT\4to trimestre 2020\Art. 66\"/>
    </mc:Choice>
  </mc:AlternateContent>
  <bookViews>
    <workbookView xWindow="0" yWindow="0" windowWidth="20490" windowHeight="702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<sst xmlns="http://schemas.openxmlformats.org/spreadsheetml/2006/main" count="120" uniqueCount="96">
  <si>
    <t>51964</t>
  </si>
  <si>
    <t>TÍTULO</t>
  </si>
  <si>
    <t>NOMBRE CORTO</t>
  </si>
  <si>
    <t>DESCRIPCIÓN</t>
  </si>
  <si>
    <t>Resultados de auditorías realizadas</t>
  </si>
  <si>
    <t>LTAIPEQArt66FraccXXIII</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</si>
  <si>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</si>
  <si>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</si>
  <si>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</si>
  <si>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</si>
  <si>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</si>
  <si>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</si>
  <si>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</si>
  <si>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</si>
  <si>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</si>
  <si>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487763</t>
  </si>
  <si>
    <t>487773</t>
  </si>
  <si>
    <t>487774</t>
  </si>
  <si>
    <t>487755</t>
  </si>
  <si>
    <t>487756</t>
  </si>
  <si>
    <t>487772</t>
  </si>
  <si>
    <t>487757</t>
  </si>
  <si>
    <t>487758</t>
  </si>
  <si>
    <t>487759</t>
  </si>
  <si>
    <t>487760</t>
  </si>
  <si>
    <t>487761</t>
  </si>
  <si>
    <t>487775</t>
  </si>
  <si>
    <t>487764</t>
  </si>
  <si>
    <t>487782</t>
  </si>
  <si>
    <t>487765</t>
  </si>
  <si>
    <t>487768</t>
  </si>
  <si>
    <t>487783</t>
  </si>
  <si>
    <t>487767</t>
  </si>
  <si>
    <t>487780</t>
  </si>
  <si>
    <t>487777</t>
  </si>
  <si>
    <t>487766</t>
  </si>
  <si>
    <t>487762</t>
  </si>
  <si>
    <t>487769</t>
  </si>
  <si>
    <t>487778</t>
  </si>
  <si>
    <t>487784</t>
  </si>
  <si>
    <t>487771</t>
  </si>
  <si>
    <t>487779</t>
  </si>
  <si>
    <t>487770</t>
  </si>
  <si>
    <t>487776</t>
  </si>
  <si>
    <t>487781</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</si>
  <si>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</si>
  <si>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</si>
  <si>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</si>
  <si>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</si>
  <si>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</si>
  <si>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</si>
  <si>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</si>
  <si>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</si>
  <si>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</si>
  <si>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</si>
  <si>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</si>
  <si>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</si>
  <si>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</si>
  <si>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</si>
  <si>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</si>
  <si>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</si>
  <si>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</si>
  <si>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</si>
  <si>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</si>
  <si>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</si>
  <si>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</si>
  <si>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</si>
  <si>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</si>
  <si>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</si>
  <si>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</si>
  <si>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</si>
  <si>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</si>
  <si>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</si>
  <si>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</si>
  <si>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</si>
  <si>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</si>
  <si>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</si>
  <si>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</si>
  <si>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2019-2020</t>
  </si>
  <si>
    <t>01/10/2019 al 30/09/2020</t>
  </si>
  <si>
    <t xml:space="preserve">Especifica </t>
  </si>
  <si>
    <t>Contraloría General del IEEQ</t>
  </si>
  <si>
    <t>CGRAL/IEEQ/04/2020</t>
  </si>
  <si>
    <t>CGRAL/54/2020</t>
  </si>
  <si>
    <t>CGRAL/63/2020</t>
  </si>
  <si>
    <t xml:space="preserve"> Verificar el cumplimiento a las disposiciones normativas aplicables en materia de adquisiciones, enajenaciones, arrendamientos y contratación de servicios respecto de los recursos públicos que son ejercidos por el Instituto Electoral del Estado de Querétaro por conducto de la unidad ejecutora del gasto, en particular: 
a) Verificar la existencia del padrón de proveedores del organismo y de que las compras y contrataciones se realicen únicamente con personas que se encuentren inscritas en el citado padrón; 
b) Verificar que las contrataciones efectuadas durante el periodo sujeto a revisión, se hubieren realizado contando con presupuesto disponible, previo al inicio de prestación del servicio, mediante la formalización del instrumento jurídico respectivo cuando así procediere y con la previa autorización del comité de adquisiciones del organismo cuando así fuera necesario en términos de lo establecido en el artículo 20 de la ley de la materia en relación con el 4, fracción XIII, del mismo ordenamiento; 
c) Verificar que los contratos celebrados por el organismo cumplan con los requisitos establecidos en la ley de la materia, tales como la personalidad de las partes, objeto y monto del contrato, referencias presupuestales con base en las cuales se cubrirá el compromiso derivado del mismo; fecha, lugar y condiciones de entrega del bien o servicio contratado; plazo, forma o lugar de pago, incluyendo el porcentaje de anticipo que en su caso fue otorgado; la forma, porcentaje y términos para garantizar los anticipos y el cumplimiento de los contratos, calidad y responsabilidad sobre vicios ocultos, en caso de que éstos últimos pudieran existir; la precisión de si el precio es fijo o sujeto a escalafón, así como los montos por penas convencionales para el caso de mora o incumplimiento en la entrega de los bienes y servicios, entre otros. 
d) Que en el caso de arrendamiento de los inmuebles ocupados por las distintas áreas del organismo, se contara con el dictamen de autorización de su comité de adquisiciones apoyados en los dictámenes de valor correspondientes; 
e) Verificar que antes de la celebración de contratos de adquisiciones, arrendamientos o para la enajenación de todo tipo de bienes, prestación de servicios de cualquier naturaleza o la contratación de obra pública o servicios relacionados con ésta, se hubiere recabado la manifestación por escrito y bajo protesta de decir verdad del particular contratante en el sentido de que no desempeña empleo, cargo o comisión en el servicio público o, en su caso, que a pesar de desempeñarlo, con la formalización del contrato correspondiente no se actualiza un Conflicto de Interés.
</t>
  </si>
  <si>
    <t>Adquisiciones, enajenaciones, arrendamientos y contratación de servicios efectuados por el organismo durante el periodo auditado</t>
  </si>
  <si>
    <t>artículo 72, fracciones V, VI, VII y XXII, de la Ley Electoral el Estado de Querétaro; 6 de la Ley para el Manejo de los Recursos Públicos del Estado de Querétaro; artículos segundo, sexto, numerales 1, incisos b), d), f) y m) y 4, del Estatuto Orgánico de la Contraloría General publicado el 10 de abril de 2015, y vigésimo sexto de los Lineamientos para fijar los Criterios para la realización de Auditorías.</t>
  </si>
  <si>
    <t>CGRAL/70/2020</t>
  </si>
  <si>
    <t>http://ieeq.mx/contenido/transparencia/archivos/pnt/Art_66/formato_28/2020/Anx282815.pdf</t>
  </si>
  <si>
    <t>http://ieeq.mx/contenido/transparencia/archivos/pnt/Art_66/formato_28/2020/Anx282816.pdf</t>
  </si>
  <si>
    <t>http://ieeq.mx/contenido/transparencia/archivos/pnt/Art_66/formato_28/2020/Anx282817.pdf</t>
  </si>
  <si>
    <t xml:space="preserve">M. en I. Oscar Torres Rodríguez
Coordinador Administrativo del IEEQ </t>
  </si>
  <si>
    <t>http://ieeq.mx/contenido/transparencia/archivos/pnt/Art_66/formato_28/2020/Anx282818.pdf</t>
  </si>
  <si>
    <t>http://ieeq.mx/contenido/transparencia/archivos/pnt/Art_66/formato_28/2020/Anx282568.pdf</t>
  </si>
  <si>
    <t>Secretario Ejecutivo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</si>
</sst>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FFFFFF"/>
      <name val="FontAwesome"/>
    </font>
    <font>
      <sz val="11"/>
      <name val="FontAwesome"/>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5F5F5"/>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medium">
        <color rgb="FFDDDDDD"/>
      </top>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xf numFmtId="0" fontId="3" fillId="4" borderId="2" xfId="1" applyFill="1" applyBorder="1" applyAlignment="1">
      <alignment vertical="top"/>
    </xf>
    <xf numFmtId="0" fontId="4" fillId="4" borderId="2" xfId="0" applyFont="1" applyFill="1" applyBorder="1" applyAlignment="1">
      <alignment horizontal="center" vertical="top"/>
    </xf>
    <xf numFmtId="0" fontId="5" fillId="4" borderId="2" xfId="0" applyFont="1" applyFill="1" applyBorder="1" applyAlignment="1">
      <alignment horizontal="center"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eeq.mx/contenido/transparencia/archivos/pnt/Art_66/formato_28/2020/Anx282817.pdf" TargetMode="External"/><Relationship Id="rId2" Type="http://schemas.openxmlformats.org/officeDocument/2006/relationships/hyperlink" Target="http://ieeq.mx/contenido/transparencia/archivos/pnt/Art_66/formato_28/2020/Anx282816.pdf" TargetMode="External"/><Relationship Id="rId1" Type="http://schemas.openxmlformats.org/officeDocument/2006/relationships/hyperlink" Target="http://ieeq.mx/contenido/transparencia/archivos/pnt/Art_66/formato_28/2020/Anx282815.pdf" TargetMode="External"/><Relationship Id="rId6" Type="http://schemas.openxmlformats.org/officeDocument/2006/relationships/printerSettings" Target="../printerSettings/printerSettings1.bin"/><Relationship Id="rId5" Type="http://schemas.openxmlformats.org/officeDocument/2006/relationships/hyperlink" Target="http://ieeq.mx/contenido/transparencia/archivos/pnt/Art_66/formato_28/2020/Anx282568.pdf" TargetMode="External"/><Relationship Id="rId4" Type="http://schemas.openxmlformats.org/officeDocument/2006/relationships/hyperlink" Target="http://ieeq.mx/contenido/transparencia/archivos/pnt/Art_66/formato_28/2020/Anx2828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W2" workbookViewId="0">
      <selection activeCell="X10" sqref="X10"/>
    </sheetView>
  </sheetViews>
  <sheetFormatPr baseColWidth="10" defaultColWidth="9.140625" defaultRowHeight="1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c r="A1" t="s">
        <v>0</v>
      </c>
    </row>
    <row r="2" spans="1:30">
      <c r="A2" s="8" t="s">
        <v>1</v>
      </c>
      <c r="B2" s="9"/>
      <c r="C2" s="9"/>
      <c r="D2" s="8" t="s">
        <v>2</v>
      </c>
      <c r="E2" s="9"/>
      <c r="F2" s="9"/>
      <c r="G2" s="8" t="s">
        <v>3</v>
      </c>
      <c r="H2" s="9"/>
      <c r="I2" s="9"/>
    </row>
    <row r="3" spans="1:30">
      <c r="A3" s="10" t="s">
        <v>4</v>
      </c>
      <c r="B3" s="9"/>
      <c r="C3" s="9"/>
      <c r="D3" s="10" t="s">
        <v>5</v>
      </c>
      <c r="E3" s="9"/>
      <c r="F3" s="9"/>
      <c r="G3" s="10" t="s">
        <v>6</v>
      </c>
      <c r="H3" s="9"/>
      <c r="I3" s="9"/>
    </row>
    <row r="4" spans="1:30" hidden="1">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c r="A6" s="8" t="s">
        <v>45</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27" thickBot="1">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c r="A8">
        <v>2020</v>
      </c>
      <c r="B8" s="3">
        <v>44105</v>
      </c>
      <c r="C8" s="3">
        <v>44196</v>
      </c>
      <c r="D8" t="s">
        <v>78</v>
      </c>
      <c r="E8" t="s">
        <v>79</v>
      </c>
      <c r="F8" t="s">
        <v>76</v>
      </c>
      <c r="G8" t="s">
        <v>80</v>
      </c>
      <c r="H8" s="2" t="s">
        <v>82</v>
      </c>
      <c r="I8" s="2" t="s">
        <v>81</v>
      </c>
      <c r="J8" s="4" t="s">
        <v>83</v>
      </c>
      <c r="K8" s="4" t="s">
        <v>83</v>
      </c>
      <c r="L8" s="4" t="s">
        <v>84</v>
      </c>
      <c r="M8" s="4" t="s">
        <v>85</v>
      </c>
      <c r="N8" s="4" t="s">
        <v>86</v>
      </c>
      <c r="O8" s="4" t="s">
        <v>87</v>
      </c>
      <c r="P8" s="4" t="s">
        <v>88</v>
      </c>
      <c r="Q8" s="5" t="s">
        <v>89</v>
      </c>
      <c r="R8" s="6"/>
      <c r="S8" s="5" t="s">
        <v>90</v>
      </c>
      <c r="T8" s="5" t="s">
        <v>91</v>
      </c>
      <c r="U8" s="6"/>
      <c r="V8" s="4" t="s">
        <v>92</v>
      </c>
      <c r="W8" s="4">
        <v>2</v>
      </c>
      <c r="X8" s="5" t="s">
        <v>93</v>
      </c>
      <c r="Y8">
        <v>0</v>
      </c>
      <c r="Z8" s="5" t="s">
        <v>94</v>
      </c>
      <c r="AA8" s="7" t="s">
        <v>95</v>
      </c>
      <c r="AB8" s="3">
        <v>44232</v>
      </c>
      <c r="AC8" s="3">
        <v>44232</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Q8" r:id="rId1"/>
    <hyperlink ref="S8" r:id="rId2"/>
    <hyperlink ref="T8" r:id="rId3"/>
    <hyperlink ref="X8" r:id="rId4"/>
    <hyperlink ref="Z8" r:id="rId5"/>
  </hyperlinks>
  <pageMargins left="0.7" right="0.7" top="0.75" bottom="0.75" header="0.3" footer="0.3"/>
  <pageSetup paperSize="9"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76</v>
      </c>
    </row>
    <row r="2" spans="1:1">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Edgar.Yañez</cp:lastModifiedBy>
  <dcterms:created xsi:type="dcterms:W3CDTF">2021-01-07T17:42:49Z</dcterms:created>
  <dcterms:modified xsi:type="dcterms:W3CDTF">2021-02-05T19:35:04Z</dcterms:modified>
</cp:coreProperties>
</file>