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2022/Contraloría formatos SIPOT 2022 segundo trimestre/"/>
    </mc:Choice>
  </mc:AlternateContent>
  <xr:revisionPtr revIDLastSave="39" documentId="8_{7E7B94E6-87D2-418F-B733-87958D7A57C0}" xr6:coauthVersionLast="47" xr6:coauthVersionMax="47" xr10:uidLastSave="{CB39D3E0-6B34-47D8-89B2-A087BA22696B}"/>
  <bookViews>
    <workbookView xWindow="-120" yWindow="-120" windowWidth="24240" windowHeight="13140" xr2:uid="{C287CDA7-CF78-4438-8550-C39E56007AD6}"/>
  </bookViews>
  <sheets>
    <sheet name="Hoja1" sheetId="1" r:id="rId1"/>
    <sheet name="Hoja2" sheetId="2" r:id="rId2"/>
  </sheets>
  <externalReferences>
    <externalReference r:id="rId3"/>
  </externalReferences>
  <definedNames>
    <definedName name="Hidden_112">[1]Hidden_1!$A$1:$A$2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<sst xmlns="http://schemas.openxmlformats.org/spreadsheetml/2006/main" count="220" uniqueCount="126">
  <si>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</si>
  <si>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</si>
  <si>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</si>
  <si>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</si>
  <si>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</si>
  <si>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</si>
  <si>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</si>
  <si>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</si>
  <si>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</si>
  <si>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</si>
  <si>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</si>
  <si>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</si>
  <si>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</si>
  <si>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</si>
  <si>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</si>
  <si>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</si>
  <si>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</si>
  <si>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</si>
  <si>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</si>
  <si>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</si>
  <si>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</si>
  <si>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</si>
  <si>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</si>
  <si>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</si>
  <si>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</si>
  <si>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</si>
  <si>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</si>
  <si>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</si>
  <si>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</si>
  <si>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</si>
  <si>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</si>
  <si>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</si>
  <si>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</si>
  <si>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</si>
  <si>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</si>
  <si>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</si>
  <si>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</si>
  <si>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</si>
  <si>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</si>
  <si>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</si>
  <si>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</si>
  <si>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</si>
  <si>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</si>
  <si>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</si>
  <si>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</si>
  <si>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</si>
  <si>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</si>
  <si>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</si>
  <si>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</si>
  <si>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</si>
  <si>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</si>
  <si>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</si>
  <si>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</si>
  <si>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</si>
  <si>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</si>
  <si>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</si>
  <si>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</si>
  <si>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</si>
  <si>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</si>
  <si>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</si>
  <si>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</si>
  <si>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</si>
  <si>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</si>
  <si>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</si>
  <si>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</si>
  <si>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</si>
  <si>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</si>
  <si>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</si>
  <si>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</si>
  <si>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</si>
  <si>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</si>
  <si>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</si>
  <si>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</si>
  <si>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</si>
  <si>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</si>
  <si>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</si>
  <si>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</si>
  <si>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</si>
  <si>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</si>
  <si>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Contraloría General</t>
  </si>
  <si>
    <t xml:space="preserve">Benjamín </t>
  </si>
  <si>
    <t>Martínez</t>
  </si>
  <si>
    <t>Jiménez</t>
  </si>
  <si>
    <t>Inhabilitación</t>
  </si>
  <si>
    <t>3 meses</t>
  </si>
  <si>
    <t>Contraloría General del IEEQ</t>
  </si>
  <si>
    <t>22/2020</t>
  </si>
  <si>
    <t>No realizo declaración patrimonial de conclusión</t>
  </si>
  <si>
    <t>Ley General de Responsabiliades Administrativas</t>
  </si>
  <si>
    <t>Fracción III</t>
  </si>
  <si>
    <t>Artículo 33</t>
  </si>
  <si>
    <t>Se envio el oficio corresppondiente de la sanción a Director Jurídico y de Responsabilidad Administrativa de la
Secretaría de la Contraloría del Poder Ejecutivo del Estado de Querétaro.
Presente.</t>
  </si>
  <si>
    <t xml:space="preserve">Gerardo </t>
  </si>
  <si>
    <t>García</t>
  </si>
  <si>
    <t>Alvarez</t>
  </si>
  <si>
    <t>Vigilante/ Intendente</t>
  </si>
  <si>
    <t>Consejo Municipal de Toliman, Querétaro</t>
  </si>
  <si>
    <t>38/2020</t>
  </si>
  <si>
    <t>Amonestación</t>
  </si>
  <si>
    <t>Consejo Distrital XI de Tequisquiapan</t>
  </si>
  <si>
    <t>En el momento</t>
  </si>
  <si>
    <t>Pablo</t>
  </si>
  <si>
    <t>Zamorano</t>
  </si>
  <si>
    <t>Araujo</t>
  </si>
  <si>
    <t>Inferior a Director</t>
  </si>
  <si>
    <t>Consejo Municipal de San Juan del Río</t>
  </si>
  <si>
    <t>59/2020</t>
  </si>
  <si>
    <t>Estefanía</t>
  </si>
  <si>
    <t xml:space="preserve">Castañón </t>
  </si>
  <si>
    <t>Rangel</t>
  </si>
  <si>
    <t>Auxiliar A</t>
  </si>
  <si>
    <t>Consejo Municipal de Corregidora de la Dirección Ejecutiva de Organización Electoral, Prerrogativas y Partidos Políticos de la Secretaría Ejecutiva</t>
  </si>
  <si>
    <t>68/2020</t>
  </si>
  <si>
    <t>Cedrick Jonathan</t>
  </si>
  <si>
    <t>Acevedo</t>
  </si>
  <si>
    <t>Mata</t>
  </si>
  <si>
    <t>Auxiliar C</t>
  </si>
  <si>
    <t>Coordinación de Informatica</t>
  </si>
  <si>
    <t>90/2020</t>
  </si>
  <si>
    <t>Héctor</t>
  </si>
  <si>
    <t>Hernández</t>
  </si>
  <si>
    <t>Nieto</t>
  </si>
  <si>
    <t>Dirección Ejecutiva de asuntos Jurídicos</t>
  </si>
  <si>
    <t xml:space="preserve">Amonestación </t>
  </si>
  <si>
    <t>107/2020</t>
  </si>
  <si>
    <t>https://bit.ly/ieeq-sanciones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</si>
</sst>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 Unicode MS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8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" applyAlignment="1">
      <alignment horizontal="center" vertical="center"/>
    </xf>
    <xf numFmtId="2" fontId="0" fillId="0" borderId="0" xfId="1" applyNumberFormat="1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car.Lopez/Documents/LTAIPEQArt66FraccXVII%204o%20trimestre%202021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ieeq-sancion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bit.ly/ieeq-sanciones" TargetMode="External"/><Relationship Id="rId7" Type="http://schemas.openxmlformats.org/officeDocument/2006/relationships/hyperlink" Target="https://bit.ly/ieeq-sanciones" TargetMode="External"/><Relationship Id="rId12" Type="http://schemas.openxmlformats.org/officeDocument/2006/relationships/hyperlink" Target="https://bit.ly/ieeq-sanciones" TargetMode="External"/><Relationship Id="rId2" Type="http://schemas.openxmlformats.org/officeDocument/2006/relationships/hyperlink" Target="https://bit.ly/ieeq-sanciones" TargetMode="External"/><Relationship Id="rId1" Type="http://schemas.openxmlformats.org/officeDocument/2006/relationships/hyperlink" Target="https://bit.ly/ieeq-sanciones" TargetMode="External"/><Relationship Id="rId6" Type="http://schemas.openxmlformats.org/officeDocument/2006/relationships/hyperlink" Target="https://bit.ly/ieeq-sanciones" TargetMode="External"/><Relationship Id="rId11" Type="http://schemas.openxmlformats.org/officeDocument/2006/relationships/hyperlink" Target="https://bit.ly/ieeq-sanciones" TargetMode="External"/><Relationship Id="rId5" Type="http://schemas.openxmlformats.org/officeDocument/2006/relationships/hyperlink" Target="https://bit.ly/ieeq-sanciones" TargetMode="External"/><Relationship Id="rId10" Type="http://schemas.openxmlformats.org/officeDocument/2006/relationships/hyperlink" Target="https://bit.ly/ieeq-sanciones" TargetMode="External"/><Relationship Id="rId4" Type="http://schemas.openxmlformats.org/officeDocument/2006/relationships/hyperlink" Target="https://bit.ly/ieeq-sanciones" TargetMode="External"/><Relationship Id="rId9" Type="http://schemas.openxmlformats.org/officeDocument/2006/relationships/hyperlink" Target="https://bit.ly/ieeq-san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61E7E-F174-4CE6-94E6-6C4185142839}">
  <dimension ref="A1:AE13"/>
  <sheetViews>
    <sheetView tabSelected="1" topLeftCell="A2" zoomScale="90" zoomScaleNormal="90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52.140625" customWidth="1"/>
    <col min="24" max="24" width="49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8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4" t="s">
        <v>69</v>
      </c>
      <c r="X7" s="4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35" x14ac:dyDescent="0.25">
      <c r="A8" s="9">
        <v>2022</v>
      </c>
      <c r="B8" s="11">
        <v>44652</v>
      </c>
      <c r="C8" s="11">
        <v>44742</v>
      </c>
      <c r="D8" s="10" t="s">
        <v>92</v>
      </c>
      <c r="E8" s="10" t="s">
        <v>93</v>
      </c>
      <c r="F8" s="10" t="s">
        <v>94</v>
      </c>
      <c r="G8" s="9" t="s">
        <v>104</v>
      </c>
      <c r="H8" s="9" t="s">
        <v>95</v>
      </c>
      <c r="I8" s="9" t="s">
        <v>95</v>
      </c>
      <c r="J8" s="14" t="s">
        <v>96</v>
      </c>
      <c r="K8" s="9" t="s">
        <v>83</v>
      </c>
      <c r="L8" s="9" t="s">
        <v>84</v>
      </c>
      <c r="M8" s="9" t="s">
        <v>78</v>
      </c>
      <c r="N8" s="9" t="s">
        <v>85</v>
      </c>
      <c r="O8" s="15" t="s">
        <v>86</v>
      </c>
      <c r="P8" s="11">
        <v>44742</v>
      </c>
      <c r="Q8" s="9" t="s">
        <v>87</v>
      </c>
      <c r="R8" s="9" t="s">
        <v>88</v>
      </c>
      <c r="S8" s="9" t="s">
        <v>90</v>
      </c>
      <c r="T8" s="9" t="s">
        <v>89</v>
      </c>
      <c r="U8" s="11">
        <v>44299</v>
      </c>
      <c r="V8" s="11">
        <v>44669</v>
      </c>
      <c r="W8" s="17" t="s">
        <v>125</v>
      </c>
      <c r="X8" s="17" t="s">
        <v>125</v>
      </c>
      <c r="Y8" s="18">
        <v>0</v>
      </c>
      <c r="Z8" s="18">
        <v>0</v>
      </c>
      <c r="AA8" s="11">
        <v>44742</v>
      </c>
      <c r="AB8" s="9" t="s">
        <v>79</v>
      </c>
      <c r="AC8" s="11">
        <v>44742</v>
      </c>
      <c r="AD8" s="11">
        <v>44742</v>
      </c>
      <c r="AE8" s="2" t="s">
        <v>91</v>
      </c>
    </row>
    <row r="9" spans="1:31" ht="135" x14ac:dyDescent="0.25">
      <c r="A9" s="10">
        <v>2022</v>
      </c>
      <c r="B9" s="12">
        <v>44652</v>
      </c>
      <c r="C9" s="12">
        <v>44742</v>
      </c>
      <c r="D9" s="9" t="s">
        <v>80</v>
      </c>
      <c r="E9" s="9" t="s">
        <v>81</v>
      </c>
      <c r="F9" s="9" t="s">
        <v>82</v>
      </c>
      <c r="G9" s="9" t="s">
        <v>104</v>
      </c>
      <c r="H9" s="9" t="s">
        <v>95</v>
      </c>
      <c r="I9" s="9" t="s">
        <v>95</v>
      </c>
      <c r="J9" s="9" t="s">
        <v>99</v>
      </c>
      <c r="K9" s="13"/>
      <c r="L9" s="9" t="s">
        <v>100</v>
      </c>
      <c r="M9" s="9" t="s">
        <v>78</v>
      </c>
      <c r="N9" s="9" t="s">
        <v>85</v>
      </c>
      <c r="O9" s="16" t="s">
        <v>97</v>
      </c>
      <c r="P9" s="11">
        <v>44742</v>
      </c>
      <c r="Q9" s="9" t="s">
        <v>87</v>
      </c>
      <c r="R9" s="9" t="s">
        <v>88</v>
      </c>
      <c r="S9" s="9" t="s">
        <v>90</v>
      </c>
      <c r="T9" s="9" t="s">
        <v>89</v>
      </c>
      <c r="U9" s="12">
        <v>44315</v>
      </c>
      <c r="V9" s="12">
        <v>44659</v>
      </c>
      <c r="W9" s="17" t="s">
        <v>125</v>
      </c>
      <c r="X9" s="17" t="s">
        <v>125</v>
      </c>
      <c r="Y9" s="18">
        <v>0</v>
      </c>
      <c r="Z9" s="18">
        <v>0</v>
      </c>
      <c r="AA9" s="11">
        <v>44742</v>
      </c>
      <c r="AB9" s="9" t="s">
        <v>79</v>
      </c>
      <c r="AC9" s="11">
        <v>44742</v>
      </c>
      <c r="AD9" s="11">
        <v>44742</v>
      </c>
      <c r="AE9" s="2" t="s">
        <v>91</v>
      </c>
    </row>
    <row r="10" spans="1:31" ht="135" x14ac:dyDescent="0.25">
      <c r="A10" s="9">
        <v>2022</v>
      </c>
      <c r="B10" s="11">
        <v>44652</v>
      </c>
      <c r="C10" s="11">
        <v>44742</v>
      </c>
      <c r="D10" s="10" t="s">
        <v>101</v>
      </c>
      <c r="E10" s="10" t="s">
        <v>102</v>
      </c>
      <c r="F10" s="10" t="s">
        <v>103</v>
      </c>
      <c r="G10" s="13" t="s">
        <v>104</v>
      </c>
      <c r="H10" s="9" t="s">
        <v>95</v>
      </c>
      <c r="I10" s="9" t="s">
        <v>95</v>
      </c>
      <c r="J10" s="13" t="s">
        <v>105</v>
      </c>
      <c r="K10" s="9" t="s">
        <v>98</v>
      </c>
      <c r="L10" s="9" t="s">
        <v>100</v>
      </c>
      <c r="M10" s="9" t="s">
        <v>78</v>
      </c>
      <c r="N10" s="9" t="s">
        <v>85</v>
      </c>
      <c r="O10" s="15" t="s">
        <v>106</v>
      </c>
      <c r="P10" s="11">
        <v>44742</v>
      </c>
      <c r="Q10" s="9" t="s">
        <v>87</v>
      </c>
      <c r="R10" s="9" t="s">
        <v>88</v>
      </c>
      <c r="S10" s="9" t="s">
        <v>90</v>
      </c>
      <c r="T10" s="9" t="s">
        <v>89</v>
      </c>
      <c r="U10" s="12">
        <v>44378</v>
      </c>
      <c r="V10" s="12">
        <v>44659</v>
      </c>
      <c r="W10" s="17" t="s">
        <v>125</v>
      </c>
      <c r="X10" s="17" t="s">
        <v>125</v>
      </c>
      <c r="Y10" s="18">
        <v>0</v>
      </c>
      <c r="Z10" s="18">
        <v>0</v>
      </c>
      <c r="AA10" s="11">
        <v>44742</v>
      </c>
      <c r="AB10" s="9" t="s">
        <v>79</v>
      </c>
      <c r="AC10" s="11">
        <v>44742</v>
      </c>
      <c r="AD10" s="11">
        <v>44742</v>
      </c>
      <c r="AE10" s="2" t="s">
        <v>91</v>
      </c>
    </row>
    <row r="11" spans="1:31" ht="135" x14ac:dyDescent="0.25">
      <c r="A11" s="10">
        <v>2022</v>
      </c>
      <c r="B11" s="12">
        <v>44652</v>
      </c>
      <c r="C11" s="12">
        <v>44742</v>
      </c>
      <c r="D11" s="10" t="s">
        <v>107</v>
      </c>
      <c r="E11" s="10" t="s">
        <v>108</v>
      </c>
      <c r="F11" s="10" t="s">
        <v>109</v>
      </c>
      <c r="G11" s="13" t="s">
        <v>104</v>
      </c>
      <c r="H11" s="9" t="s">
        <v>110</v>
      </c>
      <c r="I11" s="9" t="s">
        <v>110</v>
      </c>
      <c r="J11" s="13" t="s">
        <v>111</v>
      </c>
      <c r="K11" s="9" t="s">
        <v>98</v>
      </c>
      <c r="L11" s="9" t="s">
        <v>100</v>
      </c>
      <c r="M11" s="9" t="s">
        <v>78</v>
      </c>
      <c r="N11" s="9" t="s">
        <v>85</v>
      </c>
      <c r="O11" s="9" t="s">
        <v>112</v>
      </c>
      <c r="P11" s="11">
        <v>44742</v>
      </c>
      <c r="Q11" s="9" t="s">
        <v>87</v>
      </c>
      <c r="R11" s="9" t="s">
        <v>88</v>
      </c>
      <c r="S11" s="9" t="s">
        <v>90</v>
      </c>
      <c r="T11" s="9" t="s">
        <v>89</v>
      </c>
      <c r="U11" s="12">
        <v>44411</v>
      </c>
      <c r="V11" s="12">
        <v>44659</v>
      </c>
      <c r="W11" s="17" t="s">
        <v>125</v>
      </c>
      <c r="X11" s="17" t="s">
        <v>125</v>
      </c>
      <c r="Y11" s="18">
        <v>0</v>
      </c>
      <c r="Z11" s="18">
        <v>0</v>
      </c>
      <c r="AA11" s="11">
        <v>44742</v>
      </c>
      <c r="AB11" s="9" t="s">
        <v>79</v>
      </c>
      <c r="AC11" s="11">
        <v>44742</v>
      </c>
      <c r="AD11" s="11">
        <v>44742</v>
      </c>
      <c r="AE11" s="2" t="s">
        <v>91</v>
      </c>
    </row>
    <row r="12" spans="1:31" ht="135" x14ac:dyDescent="0.25">
      <c r="A12" s="9">
        <v>2022</v>
      </c>
      <c r="B12" s="11">
        <v>44652</v>
      </c>
      <c r="C12" s="11">
        <v>44742</v>
      </c>
      <c r="D12" s="10" t="s">
        <v>113</v>
      </c>
      <c r="E12" s="10" t="s">
        <v>114</v>
      </c>
      <c r="F12" s="10" t="s">
        <v>115</v>
      </c>
      <c r="G12" s="13" t="s">
        <v>104</v>
      </c>
      <c r="H12" s="9" t="s">
        <v>116</v>
      </c>
      <c r="I12" s="9" t="s">
        <v>116</v>
      </c>
      <c r="J12" s="13" t="s">
        <v>117</v>
      </c>
      <c r="K12" s="9" t="s">
        <v>98</v>
      </c>
      <c r="L12" s="9" t="s">
        <v>100</v>
      </c>
      <c r="M12" s="9" t="s">
        <v>78</v>
      </c>
      <c r="N12" s="9" t="s">
        <v>85</v>
      </c>
      <c r="O12" s="9" t="s">
        <v>118</v>
      </c>
      <c r="P12" s="12">
        <v>44742</v>
      </c>
      <c r="Q12" s="9" t="s">
        <v>87</v>
      </c>
      <c r="R12" s="9" t="s">
        <v>88</v>
      </c>
      <c r="S12" s="9" t="s">
        <v>90</v>
      </c>
      <c r="T12" s="9" t="s">
        <v>89</v>
      </c>
      <c r="U12" s="12">
        <v>44433</v>
      </c>
      <c r="V12" s="12">
        <v>44658</v>
      </c>
      <c r="W12" s="17" t="s">
        <v>125</v>
      </c>
      <c r="X12" s="17" t="s">
        <v>125</v>
      </c>
      <c r="Y12" s="18">
        <v>0</v>
      </c>
      <c r="Z12" s="18">
        <v>0</v>
      </c>
      <c r="AA12" s="11">
        <v>44742</v>
      </c>
      <c r="AB12" s="9" t="s">
        <v>79</v>
      </c>
      <c r="AC12" s="11">
        <v>44742</v>
      </c>
      <c r="AD12" s="11">
        <v>44742</v>
      </c>
      <c r="AE12" s="2" t="s">
        <v>91</v>
      </c>
    </row>
    <row r="13" spans="1:31" ht="135" x14ac:dyDescent="0.25">
      <c r="A13" s="10">
        <v>2022</v>
      </c>
      <c r="B13" s="12">
        <v>44652</v>
      </c>
      <c r="C13" s="12">
        <v>44742</v>
      </c>
      <c r="D13" s="10" t="s">
        <v>119</v>
      </c>
      <c r="E13" s="10" t="s">
        <v>120</v>
      </c>
      <c r="F13" s="10" t="s">
        <v>121</v>
      </c>
      <c r="G13" s="10" t="s">
        <v>104</v>
      </c>
      <c r="H13" s="9" t="s">
        <v>116</v>
      </c>
      <c r="I13" s="9" t="s">
        <v>116</v>
      </c>
      <c r="J13" s="10" t="s">
        <v>122</v>
      </c>
      <c r="K13" s="9" t="s">
        <v>123</v>
      </c>
      <c r="L13" s="9" t="s">
        <v>100</v>
      </c>
      <c r="M13" s="9" t="s">
        <v>78</v>
      </c>
      <c r="N13" s="9" t="s">
        <v>85</v>
      </c>
      <c r="O13" s="9" t="s">
        <v>124</v>
      </c>
      <c r="P13" s="3">
        <v>44742</v>
      </c>
      <c r="Q13" s="9" t="s">
        <v>87</v>
      </c>
      <c r="R13" s="9" t="s">
        <v>88</v>
      </c>
      <c r="S13" s="9" t="s">
        <v>90</v>
      </c>
      <c r="T13" s="9" t="s">
        <v>89</v>
      </c>
      <c r="U13" s="12">
        <v>44438</v>
      </c>
      <c r="V13" s="12">
        <v>44659</v>
      </c>
      <c r="W13" s="17" t="s">
        <v>125</v>
      </c>
      <c r="X13" s="17" t="s">
        <v>125</v>
      </c>
      <c r="Y13" s="18">
        <v>0</v>
      </c>
      <c r="Z13" s="18">
        <v>0</v>
      </c>
      <c r="AA13" s="11">
        <v>44742</v>
      </c>
      <c r="AB13" s="9" t="s">
        <v>79</v>
      </c>
      <c r="AC13" s="11">
        <v>44742</v>
      </c>
      <c r="AD13" s="11">
        <v>44742</v>
      </c>
      <c r="AE13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M8:M188" xr:uid="{C75E5A40-3E3C-4728-A5B3-1FE0D6633DEC}">
      <formula1>Hidden_112</formula1>
    </dataValidation>
  </dataValidations>
  <hyperlinks>
    <hyperlink ref="X8" r:id="rId1" xr:uid="{62A4DCD6-360C-482C-8AB6-7F24D51E0CB9}"/>
    <hyperlink ref="W8" r:id="rId2" xr:uid="{8B312253-825C-4B80-BFDA-59EEB7299AF7}"/>
    <hyperlink ref="W9" r:id="rId3" xr:uid="{33A7F9AD-8D37-4766-A3EF-F548FB96BAD7}"/>
    <hyperlink ref="X9" r:id="rId4" xr:uid="{F9544073-7B14-4BBD-9F52-12C6C8D0392B}"/>
    <hyperlink ref="X10" r:id="rId5" xr:uid="{BE5BC7CD-8449-4E6C-8BE1-366D1B450238}"/>
    <hyperlink ref="W10" r:id="rId6" xr:uid="{2BD93CF3-A0EB-409A-9214-3055E591E46C}"/>
    <hyperlink ref="W11" r:id="rId7" xr:uid="{425D1C1A-171B-46E3-A21F-822CDC6AA319}"/>
    <hyperlink ref="X11" r:id="rId8" xr:uid="{2863D274-D94E-4D2A-BC43-C55A1654B624}"/>
    <hyperlink ref="X12" r:id="rId9" xr:uid="{A33A89E6-F99C-4790-8551-8CECB489FB1C}"/>
    <hyperlink ref="W12" r:id="rId10" xr:uid="{585FCF67-1C6E-4078-A3BB-6710095FB13E}"/>
    <hyperlink ref="W13" r:id="rId11" xr:uid="{BFD75298-4EC4-4A4F-BEF1-4CFBEE0AA1D0}"/>
    <hyperlink ref="X13" r:id="rId12" xr:uid="{E45EEF05-155F-4385-856B-C5746DC38B8D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CB747-867E-4C86-AFC5-7CD333B5C9A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Oscar.Lopez</dc:creator>
  <cp:lastModifiedBy>Alma Karina Jiménez Trejo</cp:lastModifiedBy>
  <cp:lastPrinted>2022-09-08T20:39:30Z</cp:lastPrinted>
  <dcterms:created xsi:type="dcterms:W3CDTF">2022-07-04T16:12:43Z</dcterms:created>
  <dcterms:modified xsi:type="dcterms:W3CDTF">2022-09-13T17:50:32Z</dcterms:modified>
</cp:coreProperties>
</file>