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.Licea\Documents\IEEQ\2022\TRANSPARENCIA\2022\PNT TOTAL 1er T\"/>
    </mc:Choice>
  </mc:AlternateContent>
  <bookViews>
    <workbookView xWindow="-114" yWindow="-114" windowWidth="24238" windowHeight="13145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_xlnm._FilterDatabase" localSheetId="0" hidden="1">'Reporte de Formatos'!$A$7:$R$52</definedName>
    <definedName name="_xlnm._FilterDatabase" localSheetId="3" hidden="1">Tabla_487347!$A$3:$F$39</definedName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<sst xmlns="http://schemas.openxmlformats.org/spreadsheetml/2006/main" count="694" uniqueCount="388">
  <si>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</si>
  <si>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</si>
  <si>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</si>
  <si>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</si>
  <si>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</si>
  <si>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</si>
  <si>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</si>
  <si>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</si>
  <si>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</si>
  <si>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</si>
  <si>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</si>
  <si>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</si>
  <si>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</si>
  <si>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</si>
  <si>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</si>
  <si>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</si>
  <si>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</si>
  <si>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</si>
  <si>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</si>
  <si>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</si>
  <si>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</si>
  <si>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</si>
  <si>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</si>
  <si>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</si>
  <si>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</si>
  <si>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</si>
  <si>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</si>
  <si>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</si>
  <si>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</si>
  <si>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</si>
  <si>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</si>
  <si>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</si>
  <si>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</si>
  <si>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</si>
  <si>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</si>
  <si>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</si>
  <si>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</si>
  <si>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</si>
  <si>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</si>
  <si>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</si>
  <si>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</si>
  <si>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</si>
  <si>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</si>
  <si>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</si>
  <si>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</si>
  <si>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</si>
  <si>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</si>
  <si>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</si>
  <si>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</si>
  <si>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</si>
  <si>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</si>
  <si>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</si>
  <si>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</si>
  <si>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</si>
  <si>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</si>
  <si>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</si>
  <si>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</si>
  <si>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</si>
  <si>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</si>
  <si>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</si>
  <si>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</si>
  <si>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</si>
  <si>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</si>
  <si>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</si>
  <si>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</si>
  <si>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</si>
  <si>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</si>
  <si>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</si>
  <si>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</si>
  <si>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</si>
  <si>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</si>
  <si>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</si>
  <si>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</si>
  <si>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</si>
  <si>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</si>
  <si>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Administrativa</t>
  </si>
  <si>
    <t>ABOGADO LITIGANTE</t>
  </si>
  <si>
    <t>ABOGADO POSTULANTE</t>
  </si>
  <si>
    <t>DESPACHO JURÍDICO</t>
  </si>
  <si>
    <t>INSTITUTO ELECTORAL DE QUERÉTARO</t>
  </si>
  <si>
    <t>DOCENTE</t>
  </si>
  <si>
    <t>DOCENCIA</t>
  </si>
  <si>
    <t>CHOFER</t>
  </si>
  <si>
    <t>CONSEJERA ELECTORAL</t>
  </si>
  <si>
    <t>CONSEJERO ELECTORAL</t>
  </si>
  <si>
    <t>DIRECTORA EJECUTIVA</t>
  </si>
  <si>
    <t>DIRECTOR EJECUTIVO</t>
  </si>
  <si>
    <t>COORDINADORA</t>
  </si>
  <si>
    <t>COORDINADOR</t>
  </si>
  <si>
    <t>SECRETARIO EJECUTIVO</t>
  </si>
  <si>
    <t>TITULAR DE LA UNIDAD DE RH Y FINANCIEROS</t>
  </si>
  <si>
    <t>TITULAR DE LA UNIDAD DE APOYO ADMINISTRATIVO</t>
  </si>
  <si>
    <t>TÉCNICO ELECTORAL D</t>
  </si>
  <si>
    <t>COORDINADOR DE EDUCACIÓN CÍVICA</t>
  </si>
  <si>
    <t>TÉCNICO ELECTORAL C</t>
  </si>
  <si>
    <t>TÉCNICO ELECTORAL B</t>
  </si>
  <si>
    <t>COORDINADOR DE PARTICIPACIÓN CIUDADANA</t>
  </si>
  <si>
    <t>AUXILIAR ADMINISTRATIVO</t>
  </si>
  <si>
    <t>MARÍA</t>
  </si>
  <si>
    <t xml:space="preserve">PÉREZ </t>
  </si>
  <si>
    <t>CEPEDA</t>
  </si>
  <si>
    <t>CARLOS RUBÉN</t>
  </si>
  <si>
    <t>EGUIARTE</t>
  </si>
  <si>
    <t>MERELES</t>
  </si>
  <si>
    <t>JOSÉ EUGENIO</t>
  </si>
  <si>
    <t>PLASCENCIA</t>
  </si>
  <si>
    <t>ZARAZÚA</t>
  </si>
  <si>
    <t>DANIEL</t>
  </si>
  <si>
    <t>DORANTES</t>
  </si>
  <si>
    <t>GUERRA</t>
  </si>
  <si>
    <t>ROSA MARTHA</t>
  </si>
  <si>
    <t>GÓMEZ</t>
  </si>
  <si>
    <t>CERVANTES</t>
  </si>
  <si>
    <t>KARLA ISABEL</t>
  </si>
  <si>
    <t>OLVERA</t>
  </si>
  <si>
    <t>MORENO</t>
  </si>
  <si>
    <t>NIETO</t>
  </si>
  <si>
    <t xml:space="preserve">CASTILLO </t>
  </si>
  <si>
    <t>JUAN</t>
  </si>
  <si>
    <t>RIVERA</t>
  </si>
  <si>
    <t>HERNÁNDEZ</t>
  </si>
  <si>
    <t xml:space="preserve">MARÍA EUGENIA </t>
  </si>
  <si>
    <t>CANTERA</t>
  </si>
  <si>
    <t>OSCAR</t>
  </si>
  <si>
    <t>TORRES</t>
  </si>
  <si>
    <t>RODRÍGUEZ</t>
  </si>
  <si>
    <t>RAÚL</t>
  </si>
  <si>
    <t>ISLAS</t>
  </si>
  <si>
    <t>MATADAMAS</t>
  </si>
  <si>
    <t>HÉCTOR</t>
  </si>
  <si>
    <t>MAQUEO</t>
  </si>
  <si>
    <t>GONZÁLEZ</t>
  </si>
  <si>
    <t>MARTÍNEZ</t>
  </si>
  <si>
    <t>CONCEPCIÓN</t>
  </si>
  <si>
    <t>VÁZQUEZ</t>
  </si>
  <si>
    <t>LÓPEZ</t>
  </si>
  <si>
    <t>CARLOS ALEJANDRO</t>
  </si>
  <si>
    <t>ESPÍNDOLA</t>
  </si>
  <si>
    <t>BERNARDO</t>
  </si>
  <si>
    <t>RAMOS</t>
  </si>
  <si>
    <t>SOTO</t>
  </si>
  <si>
    <t>OSCAR ULISES</t>
  </si>
  <si>
    <t>MURILLO</t>
  </si>
  <si>
    <t>NOEMÍ</t>
  </si>
  <si>
    <t>SABINO</t>
  </si>
  <si>
    <t>CABELLO</t>
  </si>
  <si>
    <t>CARLOS ABRAHAM</t>
  </si>
  <si>
    <t>ROJAS</t>
  </si>
  <si>
    <t>GRANADOS</t>
  </si>
  <si>
    <t>MA. DEL CARMEN</t>
  </si>
  <si>
    <t xml:space="preserve">RESÉNDIZ </t>
  </si>
  <si>
    <t xml:space="preserve">CORONA </t>
  </si>
  <si>
    <t>CARLOS</t>
  </si>
  <si>
    <t>MARÍA LEONARDA</t>
  </si>
  <si>
    <t>PALOMARES</t>
  </si>
  <si>
    <t>LORENA</t>
  </si>
  <si>
    <t>VILLASEÑOR</t>
  </si>
  <si>
    <t>CAMPOS</t>
  </si>
  <si>
    <t>RAQUEL</t>
  </si>
  <si>
    <t>VELÁZQUEZ</t>
  </si>
  <si>
    <t>ISRAEL</t>
  </si>
  <si>
    <t>MEJÍA</t>
  </si>
  <si>
    <t>UBALLE</t>
  </si>
  <si>
    <t>MIGUEL SERGIO LEROY</t>
  </si>
  <si>
    <t xml:space="preserve">LÓPEZ </t>
  </si>
  <si>
    <t>DIANA MARISOL</t>
  </si>
  <si>
    <t xml:space="preserve">MOLINA </t>
  </si>
  <si>
    <t>MA. MIRIAN</t>
  </si>
  <si>
    <t>TIRADO</t>
  </si>
  <si>
    <t>CECILIANO</t>
  </si>
  <si>
    <t>SERGIO</t>
  </si>
  <si>
    <t>RÍOS</t>
  </si>
  <si>
    <t>OVIEDO</t>
  </si>
  <si>
    <t>ALEJANDRO</t>
  </si>
  <si>
    <t>JIMÉNEZ</t>
  </si>
  <si>
    <t>GARCÍA</t>
  </si>
  <si>
    <t>ROCÍO PATRICIA</t>
  </si>
  <si>
    <t>GALVÁN</t>
  </si>
  <si>
    <t>SAN ROMÁN</t>
  </si>
  <si>
    <t>ALAN FERNANDO</t>
  </si>
  <si>
    <t>REYES</t>
  </si>
  <si>
    <t>MARIA JAZMIN</t>
  </si>
  <si>
    <t>RANGEL</t>
  </si>
  <si>
    <t>GOMEZ</t>
  </si>
  <si>
    <t>REYNA</t>
  </si>
  <si>
    <t>GUERRERO</t>
  </si>
  <si>
    <t>ROCIO GUADALUPE</t>
  </si>
  <si>
    <t xml:space="preserve">VERBOONEN </t>
  </si>
  <si>
    <t>BAZÁN</t>
  </si>
  <si>
    <t>WILBERT JESÚS</t>
  </si>
  <si>
    <t>RICO</t>
  </si>
  <si>
    <t>JANET ALEJANDRA</t>
  </si>
  <si>
    <t xml:space="preserve">ARIAS </t>
  </si>
  <si>
    <t>DÍAZ</t>
  </si>
  <si>
    <t>CÉSAR MAURICIO</t>
  </si>
  <si>
    <t>BURGOS</t>
  </si>
  <si>
    <t>CHAPARRO</t>
  </si>
  <si>
    <t>VICTOR ANTONIO</t>
  </si>
  <si>
    <t>CARRERA</t>
  </si>
  <si>
    <t>MONTALVO</t>
  </si>
  <si>
    <t>CARLOS ALBERTO</t>
  </si>
  <si>
    <t xml:space="preserve">TAPIA </t>
  </si>
  <si>
    <t>EMANUEL</t>
  </si>
  <si>
    <t>ECHEVERRIA</t>
  </si>
  <si>
    <t>HERNANDEZ</t>
  </si>
  <si>
    <t>MIGUEL ANGEL</t>
  </si>
  <si>
    <t>LOPEZ</t>
  </si>
  <si>
    <t>VILLEDA</t>
  </si>
  <si>
    <t>LUGO</t>
  </si>
  <si>
    <t>CAMACHO</t>
  </si>
  <si>
    <t>TREJO</t>
  </si>
  <si>
    <t xml:space="preserve">OSCAR </t>
  </si>
  <si>
    <t>ROSAS</t>
  </si>
  <si>
    <t>PRESIDENCIA DEL CONSEJO</t>
  </si>
  <si>
    <t>CONSEJO GENERAL</t>
  </si>
  <si>
    <t xml:space="preserve">DIRECCIÓN EJECUTIVA DE EDUCACIÓN CÍVICA Y PARTICIPACIÓN </t>
  </si>
  <si>
    <t>DIRECCIÓN EJECUTIVA DE ASUNTOS JURÍDICOS</t>
  </si>
  <si>
    <t>COORDINACIÓN DE INSTRUCCIÓN PROCESAL</t>
  </si>
  <si>
    <t>COORDINACIÓN JURÍDICA</t>
  </si>
  <si>
    <t>COORDINACIÓN ADMINISTRATIVA</t>
  </si>
  <si>
    <t>DIRECCIÓN EJECUTIVA DE ORGANIZACIÓN ELECTORAL, PRERROGATIVAS Y PARTIDOS POLÍTICOS</t>
  </si>
  <si>
    <t>COORDINACIÓN DE COMUNICACIÓN SOCIAL</t>
  </si>
  <si>
    <t>COORDINACIÓN DE INFORMÁTICA</t>
  </si>
  <si>
    <t>SECRETARÍA EJECUTIVA</t>
  </si>
  <si>
    <t>UNIDAD TÉCNICA DE FISCALIZACIÓN</t>
  </si>
  <si>
    <t>COMISIÓN DE VINCULACIÓN</t>
  </si>
  <si>
    <t>COMISIÓN DE IGUALDAD SUSTANTIVA Y DERECHOS HUMANOS</t>
  </si>
  <si>
    <t>COMISIÓN DE TRANSPARENCIA Y ACCESO A LA INFORMACIÓN PÚBLICA</t>
  </si>
  <si>
    <t>COMISIÓN DE ASUNTOS INDÍGENAS E INCLUSIÓN</t>
  </si>
  <si>
    <t>COMISIÓN DE ORGANIZACIÓN ELECTORAL, PRERROGATIVAS Y PARTIDOS POLÍTICOS</t>
  </si>
  <si>
    <t>COMISIÓN DE SEGUIMIENTO AL SERVICIO PROFESIONAL ELECTORAL NACIONAL</t>
  </si>
  <si>
    <t xml:space="preserve">AGROASEMEX S.A. </t>
  </si>
  <si>
    <t xml:space="preserve">DESPACHO GARCÍA PEÑA, GÓMEZ, HERRRERA &amp; MONTES DE OC, S.C. </t>
  </si>
  <si>
    <t>DERECHO</t>
  </si>
  <si>
    <t>COMERCIALIZADORA CRIMAR</t>
  </si>
  <si>
    <t>DIRECTOR DE DESARROLLO DE NEGOCIOS</t>
  </si>
  <si>
    <t>UNIVERSIDAD NACIONAL AERONÁUTICA</t>
  </si>
  <si>
    <t>ESPECIALISTA DE ADQUISICIONES</t>
  </si>
  <si>
    <t>TRIBUNAL ELECTORAL DE LA CIUDAD DE MÉXICO</t>
  </si>
  <si>
    <t>COORDINADOR DE PONENCIA</t>
  </si>
  <si>
    <t>ELECTORAL</t>
  </si>
  <si>
    <t xml:space="preserve">DESPACHO JURÍDICO GOMEZ &amp; ASOCIADOS </t>
  </si>
  <si>
    <t>UNIVERSIDAD AUTÓNOMA DE QUERÉTARO</t>
  </si>
  <si>
    <t>PROFESORA DE LICENCIATURA Y BACHILLERATO</t>
  </si>
  <si>
    <t>INSTITUTO DE INVESTIGACIONES JURÍDICAS DE LA UNAM</t>
  </si>
  <si>
    <t xml:space="preserve">MERITORIO </t>
  </si>
  <si>
    <t>DIF MUNICIPIO DE QUERÉTARO</t>
  </si>
  <si>
    <t>JEFE DE DEPARTAMENTO DE CONTABILIDAD Y PRESUPUESTO</t>
  </si>
  <si>
    <t xml:space="preserve">CONTABILIDAD </t>
  </si>
  <si>
    <t>ROYAL TRANSPORTS S.A DE C.V.</t>
  </si>
  <si>
    <t xml:space="preserve">COORDINADOR DE SISTEMAS </t>
  </si>
  <si>
    <t xml:space="preserve">INGENIERÍA EN COMPUTACIÓN </t>
  </si>
  <si>
    <t>COMISIÓN ESTATAL DE LOS DERECHOS HUMANOS</t>
  </si>
  <si>
    <t>COORDINADOR DE MEDIOS</t>
  </si>
  <si>
    <t>PERIODISMO</t>
  </si>
  <si>
    <t xml:space="preserve">PODER LEGISLATIVO DEL ESTADO DE QUERÉTARO </t>
  </si>
  <si>
    <t xml:space="preserve">ASESOR JURÍDICO </t>
  </si>
  <si>
    <t>UNIVERSIDAD AERONÁUTICA EN QUERÉTARO</t>
  </si>
  <si>
    <t>ANALISTA FINANCIERO</t>
  </si>
  <si>
    <t>PRESIDENCIA MUNICIPAL DE SAN JUAN DEL RÍO</t>
  </si>
  <si>
    <t>ANALISTA DE NORMATIVIDAD</t>
  </si>
  <si>
    <t>INSTITUTO DE ESTUDIOS CONSTITUCIONALES DEL ESTADO DE QUERÉTARO</t>
  </si>
  <si>
    <t>DIRECTOR</t>
  </si>
  <si>
    <t>CORPORATIVO JURÍDICO GALVÁN NARDONI S.C.</t>
  </si>
  <si>
    <t>ABOGADA LITIGANTE</t>
  </si>
  <si>
    <t>ÉLITES E INSTITUCIONES EN EL DESARROLLO MODERNIZADOR DE QUERÉTARO</t>
  </si>
  <si>
    <t>INVESTIGADOR</t>
  </si>
  <si>
    <t>SOCIOLOGÍA</t>
  </si>
  <si>
    <t>GOBIERNO DEL ESTADO</t>
  </si>
  <si>
    <t>ANALISTA DE COMPRAS</t>
  </si>
  <si>
    <t>SECRETARIADO Y ATENCIÓN AL CLIENTE</t>
  </si>
  <si>
    <t xml:space="preserve">BANCO DEL CENTRO S.A. </t>
  </si>
  <si>
    <t>COORDINACIÓN DE RECUPERACIÓN DE CARTERA</t>
  </si>
  <si>
    <t>PRESIDENCIAL MUNICIPAL DE QUERÉTARO</t>
  </si>
  <si>
    <t>SECRETARIA</t>
  </si>
  <si>
    <t>CABLECOM</t>
  </si>
  <si>
    <t>MUNICIPIO DE EL MARQUÉS</t>
  </si>
  <si>
    <t>COORDINADOR DE ARCHIVO MUNICIPAL</t>
  </si>
  <si>
    <t>DERECHO ELECTORAL</t>
  </si>
  <si>
    <t>AUXILIAR ELECTORAL</t>
  </si>
  <si>
    <t>PROGRAMACIÓN</t>
  </si>
  <si>
    <t>VIDEO COMM</t>
  </si>
  <si>
    <t>AUXILIAR DE COMUNICACIÓN SOCIAL</t>
  </si>
  <si>
    <t>INSTITUTO LA PAZ DE QUERÉTARO</t>
  </si>
  <si>
    <t>ARTES VISUALES Y DISEÑO GRÁFICO</t>
  </si>
  <si>
    <t>INSTUTO FEDERAL ELECTORAL</t>
  </si>
  <si>
    <t>AUXILIAR DE LA DIRECCIÓN EJECUTIVA DE CAPACITACIÓN ELECTORAL</t>
  </si>
  <si>
    <t>DISEÑO GRAFICO</t>
  </si>
  <si>
    <t>ASISTENTE DE DIRECTOR</t>
  </si>
  <si>
    <t>OJIVA CONSULTORES</t>
  </si>
  <si>
    <t>ANÁLISTA DE SOCIAL MEDIA</t>
  </si>
  <si>
    <t>LOGISTICA, DIRECCIÓN</t>
  </si>
  <si>
    <t>DEFENSORÍA DE LOS DERECHOS HUMANOS DE QUERÉTARO</t>
  </si>
  <si>
    <t>DERECHO/CAPACITACIÓN</t>
  </si>
  <si>
    <t>SECRETARÍA PROYECTISTA</t>
  </si>
  <si>
    <t>TRIBUNAL ELECTORAL DEL ESTADO DE QUERÉTARO</t>
  </si>
  <si>
    <t>AYUNTAMIENTO DE EL MARQUÉS</t>
  </si>
  <si>
    <t>NIKE DE MÉXICO</t>
  </si>
  <si>
    <t>AUXILIAR FINANZAS</t>
  </si>
  <si>
    <t>CONTROL, FACTURACIÓN, TRÁFICO.</t>
  </si>
  <si>
    <t>UNIVERSIDAD AUTONÓMA DE DURANGO (CAMPUS QRO)</t>
  </si>
  <si>
    <t>PROMOTOR</t>
  </si>
  <si>
    <t>SANTANDER</t>
  </si>
  <si>
    <t>POLITOLOGO</t>
  </si>
  <si>
    <t>TRANSPORTE, COMPRAS</t>
  </si>
  <si>
    <t>ANALISTA JURÍDICO</t>
  </si>
  <si>
    <t>DIRECCIÓN JURÍDICA</t>
  </si>
  <si>
    <t xml:space="preserve">SYACE </t>
  </si>
  <si>
    <t>AUXILIAR</t>
  </si>
  <si>
    <t>TITULAR DE UNIDAD</t>
  </si>
  <si>
    <t>SECRETARIO TECNICO</t>
  </si>
  <si>
    <t>MARIA</t>
  </si>
  <si>
    <t>LUCERO</t>
  </si>
  <si>
    <t>BARBARA ESTEFANIA</t>
  </si>
  <si>
    <t>RAMIREZ</t>
  </si>
  <si>
    <t>SECRETARIO TECNICO DE SE</t>
  </si>
  <si>
    <t>JESUS EDGAR ALBERICO</t>
  </si>
  <si>
    <t>YAÑEZ</t>
  </si>
  <si>
    <t>TÉCNIC0 DE EDUCACIÓN CÍVICA</t>
  </si>
  <si>
    <t>TÉCNICO DE EDUCACIÓN CÍVICA</t>
  </si>
  <si>
    <t>TRIBUNAL ELECTORAL DEL ESTADO DE QUERETARO</t>
  </si>
  <si>
    <t>SECRETARIA DE ACUERDOS Y PROYECTISTA</t>
  </si>
  <si>
    <t>UNIVERSIDAD ANAHUAC</t>
  </si>
  <si>
    <t>CATEDRATICA</t>
  </si>
  <si>
    <t>DOCENTE, DERECHO</t>
  </si>
  <si>
    <t>PODER EJECUTIVO DEL ESTADO DE QUERETARO</t>
  </si>
  <si>
    <t>ANALISTA JURIDICO DE LA DIRECCION DE GOBIERNO</t>
  </si>
  <si>
    <t>DERECHO (JUZGADOS)</t>
  </si>
  <si>
    <t xml:space="preserve">AUXILIAR </t>
  </si>
  <si>
    <t>DOCENTE, DERECHO Y ELECTORAL</t>
  </si>
  <si>
    <t>COORDINADORA DE VINCULACION DE EGRESADOS UAQ</t>
  </si>
  <si>
    <t>DOCENCIA, DERECHO</t>
  </si>
  <si>
    <t>COORDINADOR REGIONAL DE CDYM</t>
  </si>
  <si>
    <t>INSTITUTO ELECTORAL DEL ESTADO DE GUANAJUATO</t>
  </si>
  <si>
    <t>TITULAR DE LA UNIDAD TECNICA DE SISTEMAS DE INFORMACION Y TELECOMUNICACIONES</t>
  </si>
  <si>
    <t>CONSULTORA, DESARROLLADORA Y ADMINISTRADORA PROYECTOS TECNOLOGICOS</t>
  </si>
  <si>
    <t>SECRETARIO TÉCNICO DE COMISIÓN</t>
  </si>
  <si>
    <t>RAUL</t>
  </si>
  <si>
    <t>UGALDE</t>
  </si>
  <si>
    <t>DEL VAL</t>
  </si>
  <si>
    <t>HOLGUIN</t>
  </si>
  <si>
    <t>CONTRALOR GENERAL</t>
  </si>
  <si>
    <t>AUXILIAR JURÍDICO</t>
  </si>
  <si>
    <t>RECEPCIÓN Y CONTROL DOCUMENTOS OFICIALIA DE PARTES</t>
  </si>
  <si>
    <t>INSTITUTO ELECTORAL DEL ESTADO DE QUERETARO</t>
  </si>
  <si>
    <t>ASESOR JURIDICO EXTERNO</t>
  </si>
  <si>
    <t>MUNICIPIO DE PEDRO ESCOBEDO</t>
  </si>
  <si>
    <t>https://ieeq.mx/contenido/transparencia/archivos/pnt/Art_66/formato_16/2022/Anx163565.pdf</t>
  </si>
  <si>
    <t>https://ieeq.mx/contenido/transparencia/archivos/pnt/Art_66/formato_16/2022/Anx163566.pdf</t>
  </si>
  <si>
    <t>https://ieeq.mx/contenido/transparencia/archivos/pnt/Art_66/formato_16/2022/Anx163628.pdf</t>
  </si>
  <si>
    <t>https://ieeq.mx/contenido/transparencia/archivos/pnt/Art_66/formato_16/2022/Anx163571.pdf</t>
  </si>
  <si>
    <t>https://ieeq.mx/contenido/transparencia/archivos/pnt/Art_66/formato_16/2022/Anx163575.pdf</t>
  </si>
  <si>
    <t>https://ieeq.mx/contenido/transparencia/archivos/pnt/Art_66/formato_16/2022/Anx163619.pdf</t>
  </si>
  <si>
    <t>https://ieeq.mx/contenido/transparencia/archivos/pnt/Art_66/formato_16/2022/Anx163573.pdf</t>
  </si>
  <si>
    <t>https://ieeq.mx/contenido/transparencia/archivos/pnt/Art_66/formato_16/2022/Anx163574.pdf</t>
  </si>
  <si>
    <t>https://ieeq.mx/contenido/transparencia/archivos/pnt/Art_66/formato_16/2022/Anx163577.pdf</t>
  </si>
  <si>
    <t>https://ieeq.mx/contenido/transparencia/archivos/pnt/Art_66/formato_16/2022/Anx163580.pdf</t>
  </si>
  <si>
    <t>https://ieeq.mx/contenido/transparencia/archivos/pnt/Art_66/formato_16/2022/Anx163581.pdf</t>
  </si>
  <si>
    <t>https://ieeq.mx/contenido/transparencia/archivos/pnt/Art_66/formato_16/2022/Anx163582.pdf</t>
  </si>
  <si>
    <t>https://ieeq.mx/contenido/transparencia/archivos/pnt/Art_66/formato_16/2022/Anx163627.pdf</t>
  </si>
  <si>
    <t>https://ieeq.mx/contenido/transparencia/archivos/pnt/Art_66/formato_16/2022/Anx163588.pdf</t>
  </si>
  <si>
    <t>https://ieeq.mx/contenido/transparencia/archivos/pnt/Art_66/formato_16/2022/Anx163591.pdf</t>
  </si>
  <si>
    <t>https://ieeq.mx/contenido/transparencia/archivos/pnt/Art_66/formato_16/2022/Anx163594.pdf</t>
  </si>
  <si>
    <t>https://ieeq.mx/contenido/transparencia/archivos/pnt/Art_66/formato_16/2022/Anx163626.pdf</t>
  </si>
  <si>
    <t>https://ieeq.mx/contenido/transparencia/archivos/pnt/Art_66/formato_16/2022/Anx163621.pdf</t>
  </si>
  <si>
    <t>https://ieeq.mx/contenido/transparencia/archivos/pnt/Art_66/formato_16/2022/Anx163622.pdf</t>
  </si>
  <si>
    <t>https://ieeq.mx/contenido/transparencia/archivos/pnt/Art_66/formato_16/2022/Anx163623.pdf</t>
  </si>
  <si>
    <t>https://ieeq.mx/contenido/transparencia/archivos/pnt/Art_66/formato_16/2022/Anx163624.pdf</t>
  </si>
  <si>
    <t>https://ieeq.mx/contenido/transparencia/archivos/pnt/Art_66/formato_16/2022/Anx163625.pdf</t>
  </si>
  <si>
    <t>https://ieeq.mx/contenido/transparencia/archivos/pnt/Art_66/formato_16/2022/Anx163602.pdf</t>
  </si>
  <si>
    <t>https://ieeq.mx/contenido/transparencia/archivos/pnt/Art_66/formato_16/2022/Anx163601.pdf</t>
  </si>
  <si>
    <t>https://ieeq.mx/contenido/transparencia/archivos/pnt/Art_66/formato_16/2022/Anx163606.pdf</t>
  </si>
  <si>
    <t>https://ieeq.mx/contenido/transparencia/archivos/pnt/Art_66/formato_16/2022/Anx163607.pdf</t>
  </si>
  <si>
    <t>https://ieeq.mx/contenido/transparencia/archivos/pnt/Art_66/formato_16/2022/Anx163597.pdf</t>
  </si>
  <si>
    <t>https://ieeq.mx/contenido/transparencia/archivos/pnt/Art_66/formato_16/2022/Anx163598.pdf</t>
  </si>
  <si>
    <t>https://ieeq.mx/contenido/transparencia/archivos/pnt/Art_66/formato_16/2022/Anx163608.pdf</t>
  </si>
  <si>
    <t>https://ieeq.mx/contenido/transparencia/archivos/pnt/Art_66/formato_16/2022/Anx163609.pdf</t>
  </si>
  <si>
    <t>https://ieeq.mx/contenido/transparencia/archivos/pnt/Art_66/formato_16/2022/Anx163610.pdf</t>
  </si>
  <si>
    <t>https://ieeq.mx/contenido/transparencia/archivos/pnt/Art_66/formato_16/2022/Anx163611.pdf</t>
  </si>
  <si>
    <t>https://ieeq.mx/contenido/transparencia/archivos/pnt/Art_66/formato_16/2022/Anx163614.pdf</t>
  </si>
  <si>
    <t>https://ieeq.mx/contenido/transparencia/archivos/pnt/Art_66/formato_16/2022/Anx163613.pdf</t>
  </si>
  <si>
    <t>https://ieeq.mx/contenido/transparencia/archivos/pnt/Art_66/formato_16/2022/Anx163615.pdf</t>
  </si>
  <si>
    <t>https://ieeq.mx/contenido/transparencia/archivos/pnt/Art_66/formato_16/2022/Anx163616.pdf</t>
  </si>
  <si>
    <t>https://ieeq.mx/contenido/transparencia/archivos/pnt/Art_66/formato_16/2022/Anx163617.pdf</t>
  </si>
  <si>
    <t>https://ieeq.mx/contenido/transparencia/archivos/pnt/Art_66/formato_16/2022/Anx163618.pdf</t>
  </si>
  <si>
    <t>https://ieeq.mx/contenido/transparencia/archivos/pnt/Art_66/formato_16/2022/Anx163589.pdf</t>
  </si>
  <si>
    <t>JAIME OMAR</t>
  </si>
  <si>
    <t>PERIODO ENE - FEB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</si>
</sst>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2" xfId="0" applyBorder="1"/>
    <xf numFmtId="0" fontId="0" fillId="0" borderId="3" xfId="0" applyBorder="1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2" xfId="0" applyBorder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abSelected="1" topLeftCell="H2" workbookViewId="0">
      <pane ySplit="6" topLeftCell="A26" activePane="bottomLeft" state="frozen"/>
      <selection activeCell="A2" sqref="A2"/>
      <selection pane="bottomLeft" activeCell="N38" sqref="N38"/>
    </sheetView>
  </sheetViews>
  <sheetFormatPr baseColWidth="10" defaultColWidth="9.140625" defaultRowHeight="14.3" x14ac:dyDescent="0.25"/>
  <cols>
    <col min="1" max="1" width="8" bestFit="1" customWidth="1"/>
    <col min="2" max="2" width="22.42578125" customWidth="1"/>
    <col min="3" max="3" width="23.140625" customWidth="1"/>
    <col min="4" max="4" width="21.7109375" bestFit="1" customWidth="1"/>
    <col min="5" max="5" width="21.28515625" bestFit="1" customWidth="1"/>
    <col min="6" max="6" width="19" customWidth="1"/>
    <col min="7" max="7" width="13.5703125" bestFit="1" customWidth="1"/>
    <col min="8" max="8" width="15.42578125" bestFit="1" customWidth="1"/>
    <col min="9" max="9" width="17.42578125" hidden="1" customWidth="1"/>
    <col min="10" max="10" width="24.7109375" hidden="1" customWidth="1"/>
    <col min="11" max="11" width="18.85546875" customWidth="1"/>
    <col min="12" max="12" width="19.85546875" customWidth="1"/>
    <col min="13" max="13" width="47" bestFit="1" customWidth="1"/>
    <col min="14" max="14" width="31.85546875" customWidth="1"/>
    <col min="15" max="15" width="40.710937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s="2" customFormat="1" ht="42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3">
        <v>2022</v>
      </c>
      <c r="B8" s="4">
        <v>44562</v>
      </c>
      <c r="C8" s="4">
        <v>44651</v>
      </c>
      <c r="D8" s="3" t="s">
        <v>94</v>
      </c>
      <c r="E8" s="9" t="s">
        <v>94</v>
      </c>
      <c r="F8" s="15" t="s">
        <v>158</v>
      </c>
      <c r="G8" s="15" t="s">
        <v>159</v>
      </c>
      <c r="H8" s="15" t="s">
        <v>135</v>
      </c>
      <c r="I8" s="3" t="s">
        <v>214</v>
      </c>
      <c r="J8" s="3" t="s">
        <v>56</v>
      </c>
      <c r="K8" s="9"/>
      <c r="L8" s="9">
        <v>1</v>
      </c>
      <c r="M8" s="5" t="s">
        <v>378</v>
      </c>
      <c r="N8" s="3" t="s">
        <v>63</v>
      </c>
      <c r="O8" s="6" t="s">
        <v>75</v>
      </c>
      <c r="P8" s="4">
        <v>44664</v>
      </c>
      <c r="Q8" s="4">
        <v>44676</v>
      </c>
      <c r="R8" s="7"/>
    </row>
    <row r="9" spans="1:18" s="8" customFormat="1" x14ac:dyDescent="0.25">
      <c r="A9" s="9">
        <v>2022</v>
      </c>
      <c r="B9" s="10">
        <v>44562</v>
      </c>
      <c r="C9" s="10">
        <v>44651</v>
      </c>
      <c r="D9" s="9" t="s">
        <v>84</v>
      </c>
      <c r="E9" s="15" t="s">
        <v>84</v>
      </c>
      <c r="F9" s="15" t="s">
        <v>101</v>
      </c>
      <c r="G9" s="15" t="s">
        <v>102</v>
      </c>
      <c r="H9" s="15" t="s">
        <v>103</v>
      </c>
      <c r="I9" s="9" t="s">
        <v>214</v>
      </c>
      <c r="J9" s="9" t="s">
        <v>58</v>
      </c>
      <c r="K9" s="9"/>
      <c r="L9" s="9">
        <v>2</v>
      </c>
      <c r="M9" s="5"/>
      <c r="N9" s="9" t="s">
        <v>63</v>
      </c>
      <c r="O9" s="11" t="s">
        <v>75</v>
      </c>
      <c r="P9" s="10">
        <v>44664</v>
      </c>
      <c r="Q9" s="10">
        <v>44676</v>
      </c>
      <c r="R9" s="7"/>
    </row>
    <row r="10" spans="1:18" s="8" customFormat="1" x14ac:dyDescent="0.25">
      <c r="A10" s="9">
        <v>2022</v>
      </c>
      <c r="B10" s="10">
        <v>44562</v>
      </c>
      <c r="C10" s="10">
        <v>44651</v>
      </c>
      <c r="D10" s="9" t="s">
        <v>83</v>
      </c>
      <c r="E10" s="15" t="s">
        <v>83</v>
      </c>
      <c r="F10" s="15" t="s">
        <v>311</v>
      </c>
      <c r="G10" s="15" t="s">
        <v>99</v>
      </c>
      <c r="H10" s="15" t="s">
        <v>100</v>
      </c>
      <c r="I10" s="9" t="s">
        <v>214</v>
      </c>
      <c r="J10" s="9" t="s">
        <v>58</v>
      </c>
      <c r="K10" s="9"/>
      <c r="L10" s="9">
        <v>3</v>
      </c>
      <c r="M10" s="5"/>
      <c r="N10" s="9" t="s">
        <v>63</v>
      </c>
      <c r="O10" s="11" t="s">
        <v>75</v>
      </c>
      <c r="P10" s="10">
        <v>44664</v>
      </c>
      <c r="Q10" s="10">
        <v>44676</v>
      </c>
      <c r="R10" s="7"/>
    </row>
    <row r="11" spans="1:18" s="8" customFormat="1" x14ac:dyDescent="0.25">
      <c r="A11" s="9">
        <v>2022</v>
      </c>
      <c r="B11" s="10">
        <v>44562</v>
      </c>
      <c r="C11" s="10">
        <v>44651</v>
      </c>
      <c r="D11" s="9" t="s">
        <v>84</v>
      </c>
      <c r="E11" s="15" t="s">
        <v>84</v>
      </c>
      <c r="F11" s="15" t="s">
        <v>104</v>
      </c>
      <c r="G11" s="15" t="s">
        <v>105</v>
      </c>
      <c r="H11" s="15" t="s">
        <v>106</v>
      </c>
      <c r="I11" s="9" t="s">
        <v>214</v>
      </c>
      <c r="J11" s="9" t="s">
        <v>57</v>
      </c>
      <c r="K11" s="9"/>
      <c r="L11" s="9">
        <v>4</v>
      </c>
      <c r="M11" s="5"/>
      <c r="N11" s="9" t="s">
        <v>63</v>
      </c>
      <c r="O11" s="11" t="s">
        <v>75</v>
      </c>
      <c r="P11" s="10">
        <v>44664</v>
      </c>
      <c r="Q11" s="10">
        <v>44676</v>
      </c>
      <c r="R11" s="7"/>
    </row>
    <row r="12" spans="1:18" s="8" customFormat="1" x14ac:dyDescent="0.25">
      <c r="A12" s="9">
        <v>2022</v>
      </c>
      <c r="B12" s="10">
        <v>44562</v>
      </c>
      <c r="C12" s="10">
        <v>44651</v>
      </c>
      <c r="D12" s="9" t="s">
        <v>84</v>
      </c>
      <c r="E12" s="15" t="s">
        <v>84</v>
      </c>
      <c r="F12" s="15" t="s">
        <v>107</v>
      </c>
      <c r="G12" s="15" t="s">
        <v>108</v>
      </c>
      <c r="H12" s="15" t="s">
        <v>109</v>
      </c>
      <c r="I12" s="9" t="s">
        <v>214</v>
      </c>
      <c r="J12" s="9" t="s">
        <v>57</v>
      </c>
      <c r="K12" s="9"/>
      <c r="L12" s="9">
        <v>5</v>
      </c>
      <c r="M12" s="5"/>
      <c r="N12" s="9" t="s">
        <v>63</v>
      </c>
      <c r="O12" s="11" t="s">
        <v>75</v>
      </c>
      <c r="P12" s="10">
        <v>44664</v>
      </c>
      <c r="Q12" s="10">
        <v>44676</v>
      </c>
      <c r="R12" s="7"/>
    </row>
    <row r="13" spans="1:18" s="8" customFormat="1" x14ac:dyDescent="0.25">
      <c r="A13" s="9">
        <v>2022</v>
      </c>
      <c r="B13" s="10">
        <v>44562</v>
      </c>
      <c r="C13" s="10">
        <v>44651</v>
      </c>
      <c r="D13" s="9" t="s">
        <v>83</v>
      </c>
      <c r="E13" s="15" t="s">
        <v>83</v>
      </c>
      <c r="F13" s="15" t="s">
        <v>113</v>
      </c>
      <c r="G13" s="15" t="s">
        <v>114</v>
      </c>
      <c r="H13" s="15" t="s">
        <v>115</v>
      </c>
      <c r="I13" s="9" t="s">
        <v>214</v>
      </c>
      <c r="J13" s="9" t="s">
        <v>57</v>
      </c>
      <c r="K13" s="9"/>
      <c r="L13" s="9">
        <v>6</v>
      </c>
      <c r="M13" s="5"/>
      <c r="N13" s="9" t="s">
        <v>63</v>
      </c>
      <c r="O13" s="11" t="s">
        <v>75</v>
      </c>
      <c r="P13" s="10">
        <v>44664</v>
      </c>
      <c r="Q13" s="10">
        <v>44676</v>
      </c>
      <c r="R13" s="7"/>
    </row>
    <row r="14" spans="1:18" s="8" customFormat="1" x14ac:dyDescent="0.25">
      <c r="A14" s="9">
        <v>2022</v>
      </c>
      <c r="B14" s="10">
        <v>44562</v>
      </c>
      <c r="C14" s="10">
        <v>44651</v>
      </c>
      <c r="D14" s="9" t="s">
        <v>83</v>
      </c>
      <c r="E14" s="15" t="s">
        <v>83</v>
      </c>
      <c r="F14" s="15" t="s">
        <v>110</v>
      </c>
      <c r="G14" s="15" t="s">
        <v>111</v>
      </c>
      <c r="H14" s="15" t="s">
        <v>112</v>
      </c>
      <c r="I14" s="9" t="s">
        <v>214</v>
      </c>
      <c r="J14" s="9" t="s">
        <v>57</v>
      </c>
      <c r="K14" s="9"/>
      <c r="L14" s="9">
        <v>7</v>
      </c>
      <c r="M14" s="5"/>
      <c r="N14" s="9" t="s">
        <v>63</v>
      </c>
      <c r="O14" s="11" t="s">
        <v>75</v>
      </c>
      <c r="P14" s="10">
        <v>44664</v>
      </c>
      <c r="Q14" s="10">
        <v>44676</v>
      </c>
      <c r="R14" s="7"/>
    </row>
    <row r="15" spans="1:18" s="8" customFormat="1" x14ac:dyDescent="0.25">
      <c r="A15" s="9">
        <v>2022</v>
      </c>
      <c r="B15" s="10">
        <v>44562</v>
      </c>
      <c r="C15" s="10">
        <v>44651</v>
      </c>
      <c r="D15" s="9" t="s">
        <v>94</v>
      </c>
      <c r="E15" s="15" t="s">
        <v>94</v>
      </c>
      <c r="F15" s="15" t="s">
        <v>155</v>
      </c>
      <c r="G15" s="15" t="s">
        <v>156</v>
      </c>
      <c r="H15" s="15" t="s">
        <v>157</v>
      </c>
      <c r="I15" s="9" t="s">
        <v>213</v>
      </c>
      <c r="J15" s="9" t="s">
        <v>56</v>
      </c>
      <c r="K15" s="9"/>
      <c r="L15" s="9">
        <v>8</v>
      </c>
      <c r="M15" s="5" t="s">
        <v>363</v>
      </c>
      <c r="N15" s="9" t="s">
        <v>63</v>
      </c>
      <c r="O15" s="11" t="s">
        <v>75</v>
      </c>
      <c r="P15" s="10">
        <v>44664</v>
      </c>
      <c r="Q15" s="10">
        <v>44676</v>
      </c>
      <c r="R15" s="7"/>
    </row>
    <row r="16" spans="1:18" s="8" customFormat="1" x14ac:dyDescent="0.25">
      <c r="A16" s="9">
        <v>2022</v>
      </c>
      <c r="B16" s="10">
        <v>44562</v>
      </c>
      <c r="C16" s="10">
        <v>44651</v>
      </c>
      <c r="D16" s="9" t="s">
        <v>95</v>
      </c>
      <c r="E16" s="15" t="s">
        <v>95</v>
      </c>
      <c r="F16" s="15" t="s">
        <v>167</v>
      </c>
      <c r="G16" s="15" t="s">
        <v>168</v>
      </c>
      <c r="H16" s="15" t="s">
        <v>169</v>
      </c>
      <c r="I16" s="9" t="s">
        <v>221</v>
      </c>
      <c r="J16" s="9" t="s">
        <v>57</v>
      </c>
      <c r="K16" s="9"/>
      <c r="L16" s="9">
        <v>9</v>
      </c>
      <c r="M16" s="5" t="s">
        <v>366</v>
      </c>
      <c r="N16" s="9" t="s">
        <v>63</v>
      </c>
      <c r="O16" s="11" t="s">
        <v>75</v>
      </c>
      <c r="P16" s="10">
        <v>44664</v>
      </c>
      <c r="Q16" s="10">
        <v>44676</v>
      </c>
      <c r="R16" s="7"/>
    </row>
    <row r="17" spans="1:18" s="8" customFormat="1" x14ac:dyDescent="0.25">
      <c r="A17" s="9">
        <v>2022</v>
      </c>
      <c r="B17" s="10">
        <v>44562</v>
      </c>
      <c r="C17" s="10">
        <v>44651</v>
      </c>
      <c r="D17" s="9" t="s">
        <v>95</v>
      </c>
      <c r="E17" s="15" t="s">
        <v>95</v>
      </c>
      <c r="F17" s="15" t="s">
        <v>170</v>
      </c>
      <c r="G17" s="15" t="s">
        <v>171</v>
      </c>
      <c r="H17" s="15" t="s">
        <v>172</v>
      </c>
      <c r="I17" s="9" t="s">
        <v>221</v>
      </c>
      <c r="J17" s="9" t="s">
        <v>56</v>
      </c>
      <c r="K17" s="9"/>
      <c r="L17" s="9">
        <v>10</v>
      </c>
      <c r="M17" s="5" t="s">
        <v>364</v>
      </c>
      <c r="N17" s="9" t="s">
        <v>63</v>
      </c>
      <c r="O17" s="11" t="s">
        <v>75</v>
      </c>
      <c r="P17" s="10">
        <v>44664</v>
      </c>
      <c r="Q17" s="10">
        <v>44676</v>
      </c>
      <c r="R17" s="7"/>
    </row>
    <row r="18" spans="1:18" s="8" customFormat="1" x14ac:dyDescent="0.25">
      <c r="A18" s="9">
        <v>2022</v>
      </c>
      <c r="B18" s="10">
        <v>44562</v>
      </c>
      <c r="C18" s="10">
        <v>44651</v>
      </c>
      <c r="D18" s="9" t="s">
        <v>95</v>
      </c>
      <c r="E18" s="15" t="s">
        <v>95</v>
      </c>
      <c r="F18" s="15" t="s">
        <v>173</v>
      </c>
      <c r="G18" s="15" t="s">
        <v>174</v>
      </c>
      <c r="H18" s="15" t="s">
        <v>175</v>
      </c>
      <c r="I18" s="9" t="s">
        <v>221</v>
      </c>
      <c r="J18" s="9" t="s">
        <v>56</v>
      </c>
      <c r="K18" s="9"/>
      <c r="L18" s="9">
        <v>11</v>
      </c>
      <c r="M18" s="5" t="s">
        <v>348</v>
      </c>
      <c r="N18" s="9" t="s">
        <v>63</v>
      </c>
      <c r="O18" s="11" t="s">
        <v>75</v>
      </c>
      <c r="P18" s="10">
        <v>44664</v>
      </c>
      <c r="Q18" s="10">
        <v>44676</v>
      </c>
      <c r="R18" s="7"/>
    </row>
    <row r="19" spans="1:18" s="8" customFormat="1" x14ac:dyDescent="0.25">
      <c r="A19" s="9">
        <v>2022</v>
      </c>
      <c r="B19" s="10">
        <v>44562</v>
      </c>
      <c r="C19" s="10">
        <v>44651</v>
      </c>
      <c r="D19" s="9" t="s">
        <v>88</v>
      </c>
      <c r="E19" s="15" t="s">
        <v>88</v>
      </c>
      <c r="F19" s="15" t="s">
        <v>129</v>
      </c>
      <c r="G19" s="15" t="s">
        <v>130</v>
      </c>
      <c r="H19" s="15" t="s">
        <v>131</v>
      </c>
      <c r="I19" s="9" t="s">
        <v>221</v>
      </c>
      <c r="J19" s="9" t="s">
        <v>57</v>
      </c>
      <c r="K19" s="9"/>
      <c r="L19" s="9">
        <v>12</v>
      </c>
      <c r="M19" s="5" t="s">
        <v>359</v>
      </c>
      <c r="N19" s="9" t="s">
        <v>63</v>
      </c>
      <c r="O19" s="11" t="s">
        <v>75</v>
      </c>
      <c r="P19" s="10">
        <v>44664</v>
      </c>
      <c r="Q19" s="10">
        <v>44676</v>
      </c>
      <c r="R19" s="7"/>
    </row>
    <row r="20" spans="1:18" s="8" customFormat="1" x14ac:dyDescent="0.25">
      <c r="A20" s="9">
        <v>2022</v>
      </c>
      <c r="B20" s="10">
        <v>44562</v>
      </c>
      <c r="C20" s="10">
        <v>44651</v>
      </c>
      <c r="D20" s="9" t="s">
        <v>95</v>
      </c>
      <c r="E20" s="15" t="s">
        <v>95</v>
      </c>
      <c r="F20" s="15" t="s">
        <v>179</v>
      </c>
      <c r="G20" s="15" t="s">
        <v>132</v>
      </c>
      <c r="H20" s="15" t="s">
        <v>180</v>
      </c>
      <c r="I20" s="9" t="s">
        <v>225</v>
      </c>
      <c r="J20" s="9" t="s">
        <v>57</v>
      </c>
      <c r="K20" s="9"/>
      <c r="L20" s="9">
        <v>13</v>
      </c>
      <c r="M20" s="5" t="s">
        <v>347</v>
      </c>
      <c r="N20" s="9" t="s">
        <v>63</v>
      </c>
      <c r="O20" s="11" t="s">
        <v>75</v>
      </c>
      <c r="P20" s="10">
        <v>44664</v>
      </c>
      <c r="Q20" s="10">
        <v>44676</v>
      </c>
      <c r="R20" s="7"/>
    </row>
    <row r="21" spans="1:18" s="8" customFormat="1" x14ac:dyDescent="0.25">
      <c r="A21" s="9">
        <v>2022</v>
      </c>
      <c r="B21" s="10">
        <v>44562</v>
      </c>
      <c r="C21" s="10">
        <v>44651</v>
      </c>
      <c r="D21" s="9" t="s">
        <v>92</v>
      </c>
      <c r="E21" s="15" t="s">
        <v>92</v>
      </c>
      <c r="F21" s="15" t="s">
        <v>189</v>
      </c>
      <c r="G21" s="15" t="s">
        <v>164</v>
      </c>
      <c r="H21" s="15" t="s">
        <v>190</v>
      </c>
      <c r="I21" s="9" t="s">
        <v>229</v>
      </c>
      <c r="J21" s="9" t="s">
        <v>57</v>
      </c>
      <c r="K21" s="9"/>
      <c r="L21" s="9">
        <v>14</v>
      </c>
      <c r="M21" s="5" t="s">
        <v>384</v>
      </c>
      <c r="N21" s="9" t="s">
        <v>63</v>
      </c>
      <c r="O21" s="11" t="s">
        <v>75</v>
      </c>
      <c r="P21" s="10">
        <v>44664</v>
      </c>
      <c r="Q21" s="10">
        <v>44676</v>
      </c>
      <c r="R21" s="7"/>
    </row>
    <row r="22" spans="1:18" s="8" customFormat="1" x14ac:dyDescent="0.25">
      <c r="A22" s="9">
        <v>2022</v>
      </c>
      <c r="B22" s="10">
        <v>44562</v>
      </c>
      <c r="C22" s="10">
        <v>44651</v>
      </c>
      <c r="D22" s="9" t="s">
        <v>95</v>
      </c>
      <c r="E22" s="15" t="s">
        <v>336</v>
      </c>
      <c r="F22" s="15" t="s">
        <v>313</v>
      </c>
      <c r="G22" s="15" t="s">
        <v>314</v>
      </c>
      <c r="H22" s="15" t="s">
        <v>314</v>
      </c>
      <c r="I22" s="9" t="s">
        <v>220</v>
      </c>
      <c r="J22" s="9" t="s">
        <v>57</v>
      </c>
      <c r="K22" s="9"/>
      <c r="L22" s="9">
        <v>15</v>
      </c>
      <c r="M22" s="5" t="s">
        <v>349</v>
      </c>
      <c r="N22" s="9" t="s">
        <v>63</v>
      </c>
      <c r="O22" s="11" t="s">
        <v>75</v>
      </c>
      <c r="P22" s="10">
        <v>44664</v>
      </c>
      <c r="Q22" s="10">
        <v>44676</v>
      </c>
      <c r="R22" s="7"/>
    </row>
    <row r="23" spans="1:18" s="8" customFormat="1" x14ac:dyDescent="0.25">
      <c r="A23" s="9">
        <v>2022</v>
      </c>
      <c r="B23" s="10">
        <v>44562</v>
      </c>
      <c r="C23" s="10">
        <v>44651</v>
      </c>
      <c r="D23" s="9" t="s">
        <v>95</v>
      </c>
      <c r="E23" s="15" t="s">
        <v>336</v>
      </c>
      <c r="F23" s="15" t="s">
        <v>211</v>
      </c>
      <c r="G23" s="15" t="s">
        <v>212</v>
      </c>
      <c r="H23" s="15" t="s">
        <v>204</v>
      </c>
      <c r="I23" s="9" t="s">
        <v>230</v>
      </c>
      <c r="J23" s="9" t="s">
        <v>57</v>
      </c>
      <c r="K23" s="9"/>
      <c r="L23" s="9">
        <v>16</v>
      </c>
      <c r="M23" s="5" t="s">
        <v>375</v>
      </c>
      <c r="N23" s="9" t="s">
        <v>63</v>
      </c>
      <c r="O23" s="11" t="s">
        <v>75</v>
      </c>
      <c r="P23" s="10">
        <v>44664</v>
      </c>
      <c r="Q23" s="10">
        <v>44676</v>
      </c>
      <c r="R23" s="7"/>
    </row>
    <row r="24" spans="1:18" s="8" customFormat="1" x14ac:dyDescent="0.25">
      <c r="A24" s="9">
        <v>2022</v>
      </c>
      <c r="B24" s="10">
        <v>44562</v>
      </c>
      <c r="C24" s="10">
        <v>44651</v>
      </c>
      <c r="D24" s="9" t="s">
        <v>95</v>
      </c>
      <c r="E24" s="15" t="s">
        <v>336</v>
      </c>
      <c r="F24" s="15" t="s">
        <v>186</v>
      </c>
      <c r="G24" s="15" t="s">
        <v>187</v>
      </c>
      <c r="H24" s="15" t="s">
        <v>188</v>
      </c>
      <c r="I24" s="9" t="s">
        <v>228</v>
      </c>
      <c r="J24" s="9" t="s">
        <v>57</v>
      </c>
      <c r="K24" s="9"/>
      <c r="L24" s="9">
        <v>17</v>
      </c>
      <c r="M24" s="5"/>
      <c r="N24" s="9" t="s">
        <v>63</v>
      </c>
      <c r="O24" s="11" t="s">
        <v>75</v>
      </c>
      <c r="P24" s="10">
        <v>44664</v>
      </c>
      <c r="Q24" s="10">
        <v>44676</v>
      </c>
      <c r="R24" s="7"/>
    </row>
    <row r="25" spans="1:18" s="8" customFormat="1" x14ac:dyDescent="0.25">
      <c r="A25" s="9">
        <v>2022</v>
      </c>
      <c r="B25" s="10">
        <v>44562</v>
      </c>
      <c r="C25" s="10">
        <v>44651</v>
      </c>
      <c r="D25" s="9" t="s">
        <v>309</v>
      </c>
      <c r="E25" s="15" t="s">
        <v>309</v>
      </c>
      <c r="F25" s="15" t="s">
        <v>184</v>
      </c>
      <c r="G25" s="15" t="s">
        <v>140</v>
      </c>
      <c r="H25" s="15" t="s">
        <v>185</v>
      </c>
      <c r="I25" s="9" t="s">
        <v>227</v>
      </c>
      <c r="J25" s="9" t="s">
        <v>57</v>
      </c>
      <c r="K25" s="9"/>
      <c r="L25" s="9">
        <v>18</v>
      </c>
      <c r="M25" s="5" t="s">
        <v>381</v>
      </c>
      <c r="N25" s="9" t="s">
        <v>63</v>
      </c>
      <c r="O25" s="11" t="s">
        <v>75</v>
      </c>
      <c r="P25" s="10">
        <v>44664</v>
      </c>
      <c r="Q25" s="10">
        <v>44676</v>
      </c>
      <c r="R25" s="7"/>
    </row>
    <row r="26" spans="1:18" s="8" customFormat="1" x14ac:dyDescent="0.25">
      <c r="A26" s="9">
        <v>2022</v>
      </c>
      <c r="B26" s="10">
        <v>44562</v>
      </c>
      <c r="C26" s="10">
        <v>44651</v>
      </c>
      <c r="D26" s="9" t="s">
        <v>92</v>
      </c>
      <c r="E26" s="15" t="s">
        <v>92</v>
      </c>
      <c r="F26" s="15" t="s">
        <v>181</v>
      </c>
      <c r="G26" s="15" t="s">
        <v>182</v>
      </c>
      <c r="H26" s="15" t="s">
        <v>183</v>
      </c>
      <c r="I26" s="9" t="s">
        <v>226</v>
      </c>
      <c r="J26" s="9" t="s">
        <v>57</v>
      </c>
      <c r="K26" s="9"/>
      <c r="L26" s="9">
        <v>19</v>
      </c>
      <c r="M26" s="5" t="s">
        <v>367</v>
      </c>
      <c r="N26" s="9" t="s">
        <v>63</v>
      </c>
      <c r="O26" s="11" t="s">
        <v>75</v>
      </c>
      <c r="P26" s="10">
        <v>44664</v>
      </c>
      <c r="Q26" s="10">
        <v>44676</v>
      </c>
      <c r="R26" s="7"/>
    </row>
    <row r="27" spans="1:18" s="8" customFormat="1" x14ac:dyDescent="0.25">
      <c r="A27" s="9">
        <v>2022</v>
      </c>
      <c r="B27" s="10">
        <v>44562</v>
      </c>
      <c r="C27" s="10">
        <v>44651</v>
      </c>
      <c r="D27" s="9" t="s">
        <v>94</v>
      </c>
      <c r="E27" s="15" t="s">
        <v>94</v>
      </c>
      <c r="F27" s="15" t="s">
        <v>153</v>
      </c>
      <c r="G27" s="15" t="s">
        <v>154</v>
      </c>
      <c r="H27" s="15" t="s">
        <v>132</v>
      </c>
      <c r="I27" s="9" t="s">
        <v>223</v>
      </c>
      <c r="J27" s="9" t="s">
        <v>56</v>
      </c>
      <c r="K27" s="9"/>
      <c r="L27" s="9">
        <v>20</v>
      </c>
      <c r="M27" s="5" t="s">
        <v>373</v>
      </c>
      <c r="N27" s="9" t="s">
        <v>63</v>
      </c>
      <c r="O27" s="11" t="s">
        <v>75</v>
      </c>
      <c r="P27" s="10">
        <v>44664</v>
      </c>
      <c r="Q27" s="10">
        <v>44676</v>
      </c>
      <c r="R27" s="7"/>
    </row>
    <row r="28" spans="1:18" s="8" customFormat="1" x14ac:dyDescent="0.25">
      <c r="A28" s="9">
        <v>2022</v>
      </c>
      <c r="B28" s="10">
        <v>44562</v>
      </c>
      <c r="C28" s="10">
        <v>44651</v>
      </c>
      <c r="D28" s="9" t="s">
        <v>89</v>
      </c>
      <c r="E28" s="15" t="s">
        <v>89</v>
      </c>
      <c r="F28" s="15" t="s">
        <v>136</v>
      </c>
      <c r="G28" s="15" t="s">
        <v>99</v>
      </c>
      <c r="H28" s="15" t="s">
        <v>137</v>
      </c>
      <c r="I28" s="9" t="s">
        <v>223</v>
      </c>
      <c r="J28" s="9" t="s">
        <v>58</v>
      </c>
      <c r="K28" s="9"/>
      <c r="L28" s="9">
        <v>21</v>
      </c>
      <c r="M28" s="5" t="s">
        <v>354</v>
      </c>
      <c r="N28" s="9" t="s">
        <v>63</v>
      </c>
      <c r="O28" s="11" t="s">
        <v>75</v>
      </c>
      <c r="P28" s="10">
        <v>44664</v>
      </c>
      <c r="Q28" s="10">
        <v>44676</v>
      </c>
      <c r="R28" s="7"/>
    </row>
    <row r="29" spans="1:18" s="8" customFormat="1" x14ac:dyDescent="0.25">
      <c r="A29" s="9">
        <v>2022</v>
      </c>
      <c r="B29" s="10">
        <v>44562</v>
      </c>
      <c r="C29" s="10">
        <v>44651</v>
      </c>
      <c r="D29" s="9" t="s">
        <v>95</v>
      </c>
      <c r="E29" s="15" t="s">
        <v>95</v>
      </c>
      <c r="F29" s="15" t="s">
        <v>176</v>
      </c>
      <c r="G29" s="15" t="s">
        <v>177</v>
      </c>
      <c r="H29" s="15" t="s">
        <v>178</v>
      </c>
      <c r="I29" s="9" t="s">
        <v>223</v>
      </c>
      <c r="J29" s="9" t="s">
        <v>56</v>
      </c>
      <c r="K29" s="9"/>
      <c r="L29" s="9">
        <v>22</v>
      </c>
      <c r="M29" s="5" t="s">
        <v>382</v>
      </c>
      <c r="N29" s="9" t="s">
        <v>63</v>
      </c>
      <c r="O29" s="11" t="s">
        <v>75</v>
      </c>
      <c r="P29" s="10">
        <v>44664</v>
      </c>
      <c r="Q29" s="10">
        <v>44676</v>
      </c>
      <c r="R29" s="7"/>
    </row>
    <row r="30" spans="1:18" s="8" customFormat="1" x14ac:dyDescent="0.25">
      <c r="A30" s="9">
        <v>2022</v>
      </c>
      <c r="B30" s="10">
        <v>44562</v>
      </c>
      <c r="C30" s="10">
        <v>44651</v>
      </c>
      <c r="D30" s="9" t="s">
        <v>315</v>
      </c>
      <c r="E30" s="15" t="s">
        <v>336</v>
      </c>
      <c r="F30" s="15" t="s">
        <v>316</v>
      </c>
      <c r="G30" s="15" t="s">
        <v>317</v>
      </c>
      <c r="H30" s="15" t="s">
        <v>210</v>
      </c>
      <c r="I30" s="9" t="s">
        <v>220</v>
      </c>
      <c r="J30" s="9" t="s">
        <v>57</v>
      </c>
      <c r="K30" s="9"/>
      <c r="L30" s="9">
        <v>23</v>
      </c>
      <c r="M30" s="5" t="s">
        <v>361</v>
      </c>
      <c r="N30" s="9" t="s">
        <v>63</v>
      </c>
      <c r="O30" s="11" t="s">
        <v>75</v>
      </c>
      <c r="P30" s="10">
        <v>44664</v>
      </c>
      <c r="Q30" s="10">
        <v>44676</v>
      </c>
      <c r="R30" s="7"/>
    </row>
    <row r="31" spans="1:18" s="8" customFormat="1" x14ac:dyDescent="0.25">
      <c r="A31" s="9">
        <v>2022</v>
      </c>
      <c r="B31" s="10">
        <v>44562</v>
      </c>
      <c r="C31" s="10">
        <v>44651</v>
      </c>
      <c r="D31" s="9" t="s">
        <v>97</v>
      </c>
      <c r="E31" s="15" t="s">
        <v>97</v>
      </c>
      <c r="F31" s="15" t="s">
        <v>200</v>
      </c>
      <c r="G31" s="15" t="s">
        <v>201</v>
      </c>
      <c r="H31" s="15" t="s">
        <v>164</v>
      </c>
      <c r="I31" s="9" t="s">
        <v>223</v>
      </c>
      <c r="J31" s="9" t="s">
        <v>55</v>
      </c>
      <c r="K31" s="9"/>
      <c r="L31" s="9">
        <v>24</v>
      </c>
      <c r="M31" s="5" t="s">
        <v>353</v>
      </c>
      <c r="N31" s="9" t="s">
        <v>63</v>
      </c>
      <c r="O31" s="11" t="s">
        <v>75</v>
      </c>
      <c r="P31" s="10">
        <v>44664</v>
      </c>
      <c r="Q31" s="10">
        <v>44676</v>
      </c>
      <c r="R31" s="7"/>
    </row>
    <row r="32" spans="1:18" s="8" customFormat="1" x14ac:dyDescent="0.25">
      <c r="A32" s="9">
        <v>2022</v>
      </c>
      <c r="B32" s="10">
        <v>44562</v>
      </c>
      <c r="C32" s="10">
        <v>44651</v>
      </c>
      <c r="D32" s="9" t="s">
        <v>95</v>
      </c>
      <c r="E32" s="15" t="s">
        <v>336</v>
      </c>
      <c r="F32" s="15" t="s">
        <v>312</v>
      </c>
      <c r="G32" s="15" t="s">
        <v>208</v>
      </c>
      <c r="H32" s="15" t="s">
        <v>209</v>
      </c>
      <c r="I32" s="9" t="s">
        <v>219</v>
      </c>
      <c r="J32" s="9" t="s">
        <v>57</v>
      </c>
      <c r="K32" s="9"/>
      <c r="L32" s="9">
        <v>25</v>
      </c>
      <c r="M32" s="5" t="s">
        <v>374</v>
      </c>
      <c r="N32" s="9" t="s">
        <v>63</v>
      </c>
      <c r="O32" s="11" t="s">
        <v>75</v>
      </c>
      <c r="P32" s="10">
        <v>44664</v>
      </c>
      <c r="Q32" s="10">
        <v>44676</v>
      </c>
      <c r="R32" s="7"/>
    </row>
    <row r="33" spans="1:18" s="8" customFormat="1" x14ac:dyDescent="0.25">
      <c r="A33" s="9">
        <v>2022</v>
      </c>
      <c r="B33" s="10">
        <v>44562</v>
      </c>
      <c r="C33" s="10">
        <v>44651</v>
      </c>
      <c r="D33" s="9" t="s">
        <v>86</v>
      </c>
      <c r="E33" s="15" t="s">
        <v>86</v>
      </c>
      <c r="F33" s="15" t="s">
        <v>126</v>
      </c>
      <c r="G33" s="15" t="s">
        <v>127</v>
      </c>
      <c r="H33" s="15" t="s">
        <v>128</v>
      </c>
      <c r="I33" s="9" t="s">
        <v>220</v>
      </c>
      <c r="J33" s="9" t="s">
        <v>57</v>
      </c>
      <c r="K33" s="9"/>
      <c r="L33" s="9">
        <v>26</v>
      </c>
      <c r="M33" s="5" t="s">
        <v>380</v>
      </c>
      <c r="N33" s="9" t="s">
        <v>63</v>
      </c>
      <c r="O33" s="11" t="s">
        <v>75</v>
      </c>
      <c r="P33" s="10">
        <v>44664</v>
      </c>
      <c r="Q33" s="10">
        <v>44676</v>
      </c>
      <c r="R33" s="7"/>
    </row>
    <row r="34" spans="1:18" s="8" customFormat="1" x14ac:dyDescent="0.25">
      <c r="A34" s="9">
        <v>2022</v>
      </c>
      <c r="B34" s="10">
        <v>44562</v>
      </c>
      <c r="C34" s="10">
        <v>44651</v>
      </c>
      <c r="D34" s="9" t="s">
        <v>310</v>
      </c>
      <c r="E34" s="15" t="s">
        <v>310</v>
      </c>
      <c r="F34" s="15" t="s">
        <v>202</v>
      </c>
      <c r="G34" s="15" t="s">
        <v>203</v>
      </c>
      <c r="H34" s="15" t="s">
        <v>139</v>
      </c>
      <c r="I34" s="9" t="s">
        <v>220</v>
      </c>
      <c r="J34" s="9" t="s">
        <v>57</v>
      </c>
      <c r="K34" s="9"/>
      <c r="L34" s="9">
        <v>27</v>
      </c>
      <c r="M34" s="5" t="s">
        <v>358</v>
      </c>
      <c r="N34" s="9" t="s">
        <v>63</v>
      </c>
      <c r="O34" s="11" t="s">
        <v>75</v>
      </c>
      <c r="P34" s="10">
        <v>44664</v>
      </c>
      <c r="Q34" s="10">
        <v>44676</v>
      </c>
      <c r="R34" s="7"/>
    </row>
    <row r="35" spans="1:18" s="8" customFormat="1" x14ac:dyDescent="0.25">
      <c r="A35" s="9">
        <v>2022</v>
      </c>
      <c r="B35" s="10">
        <v>44562</v>
      </c>
      <c r="C35" s="10">
        <v>44651</v>
      </c>
      <c r="D35" s="9" t="s">
        <v>93</v>
      </c>
      <c r="E35" s="15" t="s">
        <v>93</v>
      </c>
      <c r="F35" s="15" t="s">
        <v>152</v>
      </c>
      <c r="G35" s="15" t="s">
        <v>131</v>
      </c>
      <c r="H35" s="15" t="s">
        <v>131</v>
      </c>
      <c r="I35" s="9" t="s">
        <v>215</v>
      </c>
      <c r="J35" s="9" t="s">
        <v>57</v>
      </c>
      <c r="K35" s="9"/>
      <c r="L35" s="9">
        <v>28</v>
      </c>
      <c r="M35" s="5" t="s">
        <v>351</v>
      </c>
      <c r="N35" s="9" t="s">
        <v>63</v>
      </c>
      <c r="O35" s="11" t="s">
        <v>75</v>
      </c>
      <c r="P35" s="10">
        <v>44664</v>
      </c>
      <c r="Q35" s="10">
        <v>44676</v>
      </c>
      <c r="R35" s="7"/>
    </row>
    <row r="36" spans="1:18" s="8" customFormat="1" x14ac:dyDescent="0.25">
      <c r="A36" s="9">
        <v>2022</v>
      </c>
      <c r="B36" s="10">
        <v>44562</v>
      </c>
      <c r="C36" s="10">
        <v>44651</v>
      </c>
      <c r="D36" s="9" t="s">
        <v>85</v>
      </c>
      <c r="E36" s="15" t="s">
        <v>85</v>
      </c>
      <c r="F36" s="15" t="s">
        <v>98</v>
      </c>
      <c r="G36" s="15" t="s">
        <v>116</v>
      </c>
      <c r="H36" s="15" t="s">
        <v>117</v>
      </c>
      <c r="I36" s="9" t="s">
        <v>215</v>
      </c>
      <c r="J36" s="9" t="s">
        <v>58</v>
      </c>
      <c r="K36" s="9"/>
      <c r="L36" s="9">
        <v>29</v>
      </c>
      <c r="M36" s="5" t="s">
        <v>369</v>
      </c>
      <c r="N36" s="9" t="s">
        <v>63</v>
      </c>
      <c r="O36" s="11" t="s">
        <v>75</v>
      </c>
      <c r="P36" s="10">
        <v>44664</v>
      </c>
      <c r="Q36" s="10">
        <v>44676</v>
      </c>
      <c r="R36" s="7"/>
    </row>
    <row r="37" spans="1:18" s="8" customFormat="1" x14ac:dyDescent="0.25">
      <c r="A37" s="9">
        <v>2022</v>
      </c>
      <c r="B37" s="10">
        <v>44562</v>
      </c>
      <c r="C37" s="10">
        <v>44651</v>
      </c>
      <c r="D37" s="9" t="s">
        <v>318</v>
      </c>
      <c r="E37" s="15" t="s">
        <v>319</v>
      </c>
      <c r="F37" s="15" t="s">
        <v>197</v>
      </c>
      <c r="G37" s="15" t="s">
        <v>198</v>
      </c>
      <c r="H37" s="15" t="s">
        <v>199</v>
      </c>
      <c r="I37" s="9" t="s">
        <v>215</v>
      </c>
      <c r="J37" s="9" t="s">
        <v>57</v>
      </c>
      <c r="K37" s="9"/>
      <c r="L37" s="9">
        <v>30</v>
      </c>
      <c r="M37" s="5" t="s">
        <v>383</v>
      </c>
      <c r="N37" s="9" t="s">
        <v>63</v>
      </c>
      <c r="O37" s="11" t="s">
        <v>75</v>
      </c>
      <c r="P37" s="10">
        <v>44664</v>
      </c>
      <c r="Q37" s="10">
        <v>44676</v>
      </c>
      <c r="R37" s="7"/>
    </row>
    <row r="38" spans="1:18" s="8" customFormat="1" x14ac:dyDescent="0.25">
      <c r="A38" s="9">
        <v>2022</v>
      </c>
      <c r="B38" s="10">
        <v>44562</v>
      </c>
      <c r="C38" s="10">
        <v>44651</v>
      </c>
      <c r="D38" s="9" t="s">
        <v>96</v>
      </c>
      <c r="E38" s="15" t="s">
        <v>96</v>
      </c>
      <c r="F38" s="15" t="s">
        <v>194</v>
      </c>
      <c r="G38" s="15" t="s">
        <v>195</v>
      </c>
      <c r="H38" s="15" t="s">
        <v>196</v>
      </c>
      <c r="I38" s="9" t="s">
        <v>215</v>
      </c>
      <c r="J38" s="9" t="s">
        <v>57</v>
      </c>
      <c r="K38" s="9"/>
      <c r="L38" s="9">
        <v>31</v>
      </c>
      <c r="M38" s="5" t="s">
        <v>355</v>
      </c>
      <c r="N38" s="9" t="s">
        <v>63</v>
      </c>
      <c r="O38" s="11" t="s">
        <v>75</v>
      </c>
      <c r="P38" s="10">
        <v>44664</v>
      </c>
      <c r="Q38" s="10">
        <v>44676</v>
      </c>
      <c r="R38" s="7"/>
    </row>
    <row r="39" spans="1:18" s="8" customFormat="1" x14ac:dyDescent="0.25">
      <c r="A39" s="9">
        <v>2022</v>
      </c>
      <c r="B39" s="10">
        <v>44562</v>
      </c>
      <c r="C39" s="10">
        <v>44651</v>
      </c>
      <c r="D39" s="9" t="s">
        <v>95</v>
      </c>
      <c r="E39" s="15" t="s">
        <v>336</v>
      </c>
      <c r="F39" s="15" t="s">
        <v>205</v>
      </c>
      <c r="G39" s="15" t="s">
        <v>206</v>
      </c>
      <c r="H39" s="15" t="s">
        <v>207</v>
      </c>
      <c r="I39" s="9" t="s">
        <v>218</v>
      </c>
      <c r="J39" s="9" t="s">
        <v>58</v>
      </c>
      <c r="K39" s="9"/>
      <c r="L39" s="9">
        <v>32</v>
      </c>
      <c r="M39" s="5" t="s">
        <v>371</v>
      </c>
      <c r="N39" s="9" t="s">
        <v>63</v>
      </c>
      <c r="O39" s="11" t="s">
        <v>75</v>
      </c>
      <c r="P39" s="10">
        <v>44664</v>
      </c>
      <c r="Q39" s="10">
        <v>44676</v>
      </c>
      <c r="R39" s="7"/>
    </row>
    <row r="40" spans="1:18" s="8" customFormat="1" x14ac:dyDescent="0.25">
      <c r="A40" s="9">
        <v>2022</v>
      </c>
      <c r="B40" s="10">
        <v>44562</v>
      </c>
      <c r="C40" s="10">
        <v>44651</v>
      </c>
      <c r="D40" s="9" t="s">
        <v>88</v>
      </c>
      <c r="E40" s="15" t="s">
        <v>88</v>
      </c>
      <c r="F40" s="15" t="s">
        <v>123</v>
      </c>
      <c r="G40" s="15" t="s">
        <v>124</v>
      </c>
      <c r="H40" s="15" t="s">
        <v>125</v>
      </c>
      <c r="I40" s="9" t="s">
        <v>219</v>
      </c>
      <c r="J40" s="9" t="s">
        <v>58</v>
      </c>
      <c r="K40" s="9"/>
      <c r="L40" s="9">
        <v>33</v>
      </c>
      <c r="M40" s="5" t="s">
        <v>376</v>
      </c>
      <c r="N40" s="9" t="s">
        <v>63</v>
      </c>
      <c r="O40" s="11" t="s">
        <v>75</v>
      </c>
      <c r="P40" s="10">
        <v>44664</v>
      </c>
      <c r="Q40" s="10">
        <v>44676</v>
      </c>
      <c r="R40" s="7"/>
    </row>
    <row r="41" spans="1:18" s="8" customFormat="1" x14ac:dyDescent="0.25">
      <c r="A41" s="9">
        <v>2022</v>
      </c>
      <c r="B41" s="10">
        <v>44562</v>
      </c>
      <c r="C41" s="10">
        <v>44651</v>
      </c>
      <c r="D41" s="9" t="s">
        <v>90</v>
      </c>
      <c r="E41" s="15" t="s">
        <v>90</v>
      </c>
      <c r="F41" s="15" t="s">
        <v>138</v>
      </c>
      <c r="G41" s="15" t="s">
        <v>139</v>
      </c>
      <c r="H41" s="15" t="s">
        <v>140</v>
      </c>
      <c r="I41" s="9" t="s">
        <v>219</v>
      </c>
      <c r="J41" s="9" t="s">
        <v>57</v>
      </c>
      <c r="K41" s="9"/>
      <c r="L41" s="9">
        <v>34</v>
      </c>
      <c r="M41" s="5" t="s">
        <v>350</v>
      </c>
      <c r="N41" s="9" t="s">
        <v>63</v>
      </c>
      <c r="O41" s="11" t="s">
        <v>75</v>
      </c>
      <c r="P41" s="10">
        <v>44664</v>
      </c>
      <c r="Q41" s="10">
        <v>44676</v>
      </c>
      <c r="R41" s="7"/>
    </row>
    <row r="42" spans="1:18" s="8" customFormat="1" x14ac:dyDescent="0.25">
      <c r="A42" s="9">
        <v>2022</v>
      </c>
      <c r="B42" s="10">
        <v>44562</v>
      </c>
      <c r="C42" s="10">
        <v>44651</v>
      </c>
      <c r="D42" s="9" t="s">
        <v>91</v>
      </c>
      <c r="E42" s="9" t="s">
        <v>91</v>
      </c>
      <c r="F42" s="15" t="s">
        <v>191</v>
      </c>
      <c r="G42" s="15" t="s">
        <v>192</v>
      </c>
      <c r="H42" s="15" t="s">
        <v>193</v>
      </c>
      <c r="I42" s="9" t="s">
        <v>219</v>
      </c>
      <c r="J42" s="9" t="s">
        <v>57</v>
      </c>
      <c r="K42" s="9"/>
      <c r="L42" s="9">
        <v>35</v>
      </c>
      <c r="M42" s="5"/>
      <c r="N42" s="9" t="s">
        <v>63</v>
      </c>
      <c r="O42" s="11" t="s">
        <v>75</v>
      </c>
      <c r="P42" s="10">
        <v>44664</v>
      </c>
      <c r="Q42" s="10">
        <v>44676</v>
      </c>
      <c r="R42" s="7" t="s">
        <v>387</v>
      </c>
    </row>
    <row r="43" spans="1:18" s="8" customFormat="1" x14ac:dyDescent="0.25">
      <c r="A43" s="9">
        <v>2022</v>
      </c>
      <c r="B43" s="10">
        <v>44562</v>
      </c>
      <c r="C43" s="10">
        <v>44651</v>
      </c>
      <c r="D43" s="9" t="s">
        <v>94</v>
      </c>
      <c r="E43" s="15" t="s">
        <v>94</v>
      </c>
      <c r="F43" s="15" t="s">
        <v>163</v>
      </c>
      <c r="G43" s="15" t="s">
        <v>164</v>
      </c>
      <c r="H43" s="15" t="s">
        <v>131</v>
      </c>
      <c r="I43" s="9" t="s">
        <v>224</v>
      </c>
      <c r="J43" s="9" t="s">
        <v>57</v>
      </c>
      <c r="K43" s="9"/>
      <c r="L43" s="9">
        <v>36</v>
      </c>
      <c r="M43" s="5" t="s">
        <v>372</v>
      </c>
      <c r="N43" s="9" t="s">
        <v>63</v>
      </c>
      <c r="O43" s="11" t="s">
        <v>75</v>
      </c>
      <c r="P43" s="10">
        <v>44664</v>
      </c>
      <c r="Q43" s="10">
        <v>44676</v>
      </c>
      <c r="R43" s="7"/>
    </row>
    <row r="44" spans="1:18" s="8" customFormat="1" x14ac:dyDescent="0.25">
      <c r="A44" s="9">
        <v>2022</v>
      </c>
      <c r="B44" s="10">
        <v>44562</v>
      </c>
      <c r="C44" s="10">
        <v>44651</v>
      </c>
      <c r="D44" s="9" t="s">
        <v>87</v>
      </c>
      <c r="E44" s="15" t="s">
        <v>87</v>
      </c>
      <c r="F44" s="15" t="s">
        <v>133</v>
      </c>
      <c r="G44" s="15" t="s">
        <v>134</v>
      </c>
      <c r="H44" s="15" t="s">
        <v>135</v>
      </c>
      <c r="I44" s="9" t="s">
        <v>222</v>
      </c>
      <c r="J44" s="9" t="s">
        <v>58</v>
      </c>
      <c r="K44" s="9"/>
      <c r="L44" s="9">
        <v>37</v>
      </c>
      <c r="M44" s="5" t="s">
        <v>356</v>
      </c>
      <c r="N44" s="9" t="s">
        <v>63</v>
      </c>
      <c r="O44" s="11" t="s">
        <v>75</v>
      </c>
      <c r="P44" s="10">
        <v>44664</v>
      </c>
      <c r="Q44" s="10">
        <v>44676</v>
      </c>
      <c r="R44" s="7"/>
    </row>
    <row r="45" spans="1:18" s="8" customFormat="1" x14ac:dyDescent="0.25">
      <c r="A45" s="9">
        <v>2022</v>
      </c>
      <c r="B45" s="10">
        <v>44562</v>
      </c>
      <c r="C45" s="10">
        <v>44651</v>
      </c>
      <c r="D45" s="9" t="s">
        <v>94</v>
      </c>
      <c r="E45" s="15" t="s">
        <v>94</v>
      </c>
      <c r="F45" s="15" t="s">
        <v>165</v>
      </c>
      <c r="G45" s="15" t="s">
        <v>109</v>
      </c>
      <c r="H45" s="15" t="s">
        <v>166</v>
      </c>
      <c r="I45" s="9" t="s">
        <v>222</v>
      </c>
      <c r="J45" s="9" t="s">
        <v>57</v>
      </c>
      <c r="K45" s="9"/>
      <c r="L45" s="9">
        <v>38</v>
      </c>
      <c r="M45" s="5" t="s">
        <v>357</v>
      </c>
      <c r="N45" s="9" t="s">
        <v>63</v>
      </c>
      <c r="O45" s="11" t="s">
        <v>75</v>
      </c>
      <c r="P45" s="10">
        <v>44664</v>
      </c>
      <c r="Q45" s="10">
        <v>44676</v>
      </c>
      <c r="R45" s="7"/>
    </row>
    <row r="46" spans="1:18" s="8" customFormat="1" x14ac:dyDescent="0.25">
      <c r="A46" s="9">
        <v>2022</v>
      </c>
      <c r="B46" s="10">
        <v>44562</v>
      </c>
      <c r="C46" s="10">
        <v>44651</v>
      </c>
      <c r="D46" s="9" t="s">
        <v>94</v>
      </c>
      <c r="E46" s="15" t="s">
        <v>94</v>
      </c>
      <c r="F46" s="15" t="s">
        <v>160</v>
      </c>
      <c r="G46" s="15" t="s">
        <v>161</v>
      </c>
      <c r="H46" s="15" t="s">
        <v>162</v>
      </c>
      <c r="I46" s="9" t="s">
        <v>222</v>
      </c>
      <c r="J46" s="9" t="s">
        <v>57</v>
      </c>
      <c r="K46" s="9"/>
      <c r="L46" s="9">
        <v>39</v>
      </c>
      <c r="M46" s="5" t="s">
        <v>360</v>
      </c>
      <c r="N46" s="9" t="s">
        <v>63</v>
      </c>
      <c r="O46" s="11" t="s">
        <v>75</v>
      </c>
      <c r="P46" s="10">
        <v>44664</v>
      </c>
      <c r="Q46" s="10">
        <v>44676</v>
      </c>
      <c r="R46" s="7"/>
    </row>
    <row r="47" spans="1:18" s="8" customFormat="1" x14ac:dyDescent="0.25">
      <c r="A47" s="9">
        <v>2022</v>
      </c>
      <c r="B47" s="10">
        <v>44562</v>
      </c>
      <c r="C47" s="10">
        <v>44651</v>
      </c>
      <c r="D47" s="9" t="s">
        <v>86</v>
      </c>
      <c r="E47" s="15" t="s">
        <v>86</v>
      </c>
      <c r="F47" s="15" t="s">
        <v>118</v>
      </c>
      <c r="G47" s="15" t="s">
        <v>119</v>
      </c>
      <c r="H47" s="15" t="s">
        <v>120</v>
      </c>
      <c r="I47" s="9" t="s">
        <v>216</v>
      </c>
      <c r="J47" s="9" t="s">
        <v>60</v>
      </c>
      <c r="K47" s="9"/>
      <c r="L47" s="9">
        <v>40</v>
      </c>
      <c r="M47" s="5" t="s">
        <v>362</v>
      </c>
      <c r="N47" s="9" t="s">
        <v>63</v>
      </c>
      <c r="O47" s="11" t="s">
        <v>75</v>
      </c>
      <c r="P47" s="10">
        <v>44664</v>
      </c>
      <c r="Q47" s="10">
        <v>44676</v>
      </c>
      <c r="R47" s="7"/>
    </row>
    <row r="48" spans="1:18" s="8" customFormat="1" x14ac:dyDescent="0.25">
      <c r="A48" s="9">
        <v>2022</v>
      </c>
      <c r="B48" s="10">
        <v>44562</v>
      </c>
      <c r="C48" s="10">
        <v>44651</v>
      </c>
      <c r="D48" s="9" t="s">
        <v>87</v>
      </c>
      <c r="E48" s="15" t="s">
        <v>87</v>
      </c>
      <c r="F48" s="15" t="s">
        <v>121</v>
      </c>
      <c r="G48" s="15" t="s">
        <v>112</v>
      </c>
      <c r="H48" s="15" t="s">
        <v>122</v>
      </c>
      <c r="I48" s="9" t="s">
        <v>217</v>
      </c>
      <c r="J48" s="9" t="s">
        <v>58</v>
      </c>
      <c r="K48" s="9"/>
      <c r="L48" s="9">
        <v>41</v>
      </c>
      <c r="M48" s="5" t="s">
        <v>370</v>
      </c>
      <c r="N48" s="9" t="s">
        <v>63</v>
      </c>
      <c r="O48" s="11" t="s">
        <v>75</v>
      </c>
      <c r="P48" s="10">
        <v>44664</v>
      </c>
      <c r="Q48" s="10">
        <v>44676</v>
      </c>
      <c r="R48" s="7"/>
    </row>
    <row r="49" spans="1:18" s="8" customFormat="1" x14ac:dyDescent="0.25">
      <c r="A49" s="9">
        <v>2022</v>
      </c>
      <c r="B49" s="10">
        <v>44562</v>
      </c>
      <c r="C49" s="10">
        <v>44651</v>
      </c>
      <c r="D49" s="9" t="s">
        <v>92</v>
      </c>
      <c r="E49" s="15" t="s">
        <v>92</v>
      </c>
      <c r="F49" s="15" t="s">
        <v>141</v>
      </c>
      <c r="G49" s="15" t="s">
        <v>142</v>
      </c>
      <c r="H49" s="15" t="s">
        <v>125</v>
      </c>
      <c r="I49" s="9" t="s">
        <v>216</v>
      </c>
      <c r="J49" s="9" t="s">
        <v>57</v>
      </c>
      <c r="K49" s="9"/>
      <c r="L49" s="9">
        <v>42</v>
      </c>
      <c r="M49" s="5" t="s">
        <v>377</v>
      </c>
      <c r="N49" s="9" t="s">
        <v>63</v>
      </c>
      <c r="O49" s="11" t="s">
        <v>75</v>
      </c>
      <c r="P49" s="10">
        <v>44664</v>
      </c>
      <c r="Q49" s="10">
        <v>44676</v>
      </c>
      <c r="R49" s="7"/>
    </row>
    <row r="50" spans="1:18" s="8" customFormat="1" x14ac:dyDescent="0.25">
      <c r="A50" s="9">
        <v>2022</v>
      </c>
      <c r="B50" s="10">
        <v>44562</v>
      </c>
      <c r="C50" s="10">
        <v>44651</v>
      </c>
      <c r="D50" s="9" t="s">
        <v>309</v>
      </c>
      <c r="E50" s="15" t="s">
        <v>309</v>
      </c>
      <c r="F50" s="15" t="s">
        <v>143</v>
      </c>
      <c r="G50" s="15" t="s">
        <v>144</v>
      </c>
      <c r="H50" s="15" t="s">
        <v>145</v>
      </c>
      <c r="I50" s="9" t="s">
        <v>216</v>
      </c>
      <c r="J50" s="9" t="s">
        <v>57</v>
      </c>
      <c r="K50" s="9"/>
      <c r="L50" s="9">
        <v>43</v>
      </c>
      <c r="M50" s="5" t="s">
        <v>365</v>
      </c>
      <c r="N50" s="9" t="s">
        <v>63</v>
      </c>
      <c r="O50" s="11" t="s">
        <v>75</v>
      </c>
      <c r="P50" s="10">
        <v>44664</v>
      </c>
      <c r="Q50" s="10">
        <v>44676</v>
      </c>
      <c r="R50" s="7"/>
    </row>
    <row r="51" spans="1:18" s="8" customFormat="1" x14ac:dyDescent="0.25">
      <c r="A51" s="9">
        <v>2022</v>
      </c>
      <c r="B51" s="10">
        <v>44562</v>
      </c>
      <c r="C51" s="10">
        <v>44651</v>
      </c>
      <c r="D51" s="9" t="s">
        <v>88</v>
      </c>
      <c r="E51" s="9" t="s">
        <v>88</v>
      </c>
      <c r="F51" s="15" t="s">
        <v>146</v>
      </c>
      <c r="G51" s="15" t="s">
        <v>147</v>
      </c>
      <c r="H51" s="15" t="s">
        <v>148</v>
      </c>
      <c r="I51" s="9" t="s">
        <v>216</v>
      </c>
      <c r="J51" s="9" t="s">
        <v>57</v>
      </c>
      <c r="K51" s="9"/>
      <c r="L51" s="9">
        <v>44</v>
      </c>
      <c r="M51" s="5" t="s">
        <v>352</v>
      </c>
      <c r="N51" s="9" t="s">
        <v>63</v>
      </c>
      <c r="O51" s="11" t="s">
        <v>75</v>
      </c>
      <c r="P51" s="10">
        <v>44664</v>
      </c>
      <c r="Q51" s="10">
        <v>44676</v>
      </c>
      <c r="R51" s="7"/>
    </row>
    <row r="52" spans="1:18" s="8" customFormat="1" x14ac:dyDescent="0.25">
      <c r="A52" s="9">
        <v>2022</v>
      </c>
      <c r="B52" s="10">
        <v>44562</v>
      </c>
      <c r="C52" s="10">
        <v>44651</v>
      </c>
      <c r="D52" s="9" t="s">
        <v>92</v>
      </c>
      <c r="E52" s="15" t="s">
        <v>92</v>
      </c>
      <c r="F52" s="15" t="s">
        <v>149</v>
      </c>
      <c r="G52" s="15" t="s">
        <v>150</v>
      </c>
      <c r="H52" s="15" t="s">
        <v>151</v>
      </c>
      <c r="I52" s="9" t="s">
        <v>216</v>
      </c>
      <c r="J52" s="9" t="s">
        <v>57</v>
      </c>
      <c r="K52" s="9"/>
      <c r="L52" s="9">
        <v>45</v>
      </c>
      <c r="M52" s="5" t="s">
        <v>368</v>
      </c>
      <c r="N52" s="9" t="s">
        <v>63</v>
      </c>
      <c r="O52" s="11" t="s">
        <v>75</v>
      </c>
      <c r="P52" s="10">
        <v>44664</v>
      </c>
      <c r="Q52" s="10">
        <v>44676</v>
      </c>
      <c r="R52" s="7"/>
    </row>
    <row r="53" spans="1:18" s="17" customFormat="1" x14ac:dyDescent="0.25">
      <c r="A53" s="9">
        <v>2022</v>
      </c>
      <c r="B53" s="10">
        <v>44562</v>
      </c>
      <c r="C53" s="10">
        <v>44651</v>
      </c>
      <c r="D53" s="9" t="s">
        <v>341</v>
      </c>
      <c r="E53" s="9" t="s">
        <v>341</v>
      </c>
      <c r="F53" s="15" t="s">
        <v>337</v>
      </c>
      <c r="G53" s="15" t="s">
        <v>171</v>
      </c>
      <c r="H53" s="15" t="s">
        <v>338</v>
      </c>
      <c r="I53" s="9" t="s">
        <v>216</v>
      </c>
      <c r="J53" s="9" t="s">
        <v>57</v>
      </c>
      <c r="K53" s="9"/>
      <c r="L53" s="9">
        <v>46</v>
      </c>
      <c r="M53" s="5" t="s">
        <v>379</v>
      </c>
      <c r="N53" s="9" t="s">
        <v>63</v>
      </c>
      <c r="O53" s="11" t="s">
        <v>75</v>
      </c>
      <c r="P53" s="10">
        <v>44664</v>
      </c>
      <c r="Q53" s="10">
        <v>44676</v>
      </c>
      <c r="R53" s="7"/>
    </row>
    <row r="54" spans="1:18" s="17" customFormat="1" x14ac:dyDescent="0.25">
      <c r="A54" s="9">
        <v>2022</v>
      </c>
      <c r="B54" s="10">
        <v>44562</v>
      </c>
      <c r="C54" s="10">
        <v>44651</v>
      </c>
      <c r="D54" s="9" t="s">
        <v>342</v>
      </c>
      <c r="E54" s="9" t="s">
        <v>342</v>
      </c>
      <c r="F54" s="15" t="s">
        <v>386</v>
      </c>
      <c r="G54" s="15" t="s">
        <v>339</v>
      </c>
      <c r="H54" s="15" t="s">
        <v>340</v>
      </c>
      <c r="I54" s="9" t="s">
        <v>216</v>
      </c>
      <c r="J54" s="9" t="s">
        <v>57</v>
      </c>
      <c r="K54" s="9"/>
      <c r="L54" s="9">
        <v>47</v>
      </c>
      <c r="M54" s="5" t="s">
        <v>385</v>
      </c>
      <c r="N54" s="9" t="s">
        <v>63</v>
      </c>
      <c r="O54" s="11" t="s">
        <v>75</v>
      </c>
      <c r="P54" s="10">
        <v>44664</v>
      </c>
      <c r="Q54" s="10">
        <v>44676</v>
      </c>
      <c r="R54" s="7"/>
    </row>
  </sheetData>
  <sortState ref="A8:R54">
    <sortCondition ref="L8:L54"/>
  </sortState>
  <mergeCells count="7">
    <mergeCell ref="A6:R6"/>
    <mergeCell ref="A2:C2"/>
    <mergeCell ref="D2:F2"/>
    <mergeCell ref="G2:I2"/>
    <mergeCell ref="A3:C3"/>
    <mergeCell ref="D3:F3"/>
    <mergeCell ref="G3:I3"/>
  </mergeCells>
  <conditionalFormatting sqref="F8:F52">
    <cfRule type="duplicateValues" dxfId="3" priority="5"/>
  </conditionalFormatting>
  <conditionalFormatting sqref="K8:K52">
    <cfRule type="duplicateValues" dxfId="2" priority="7"/>
  </conditionalFormatting>
  <conditionalFormatting sqref="F53:F54">
    <cfRule type="duplicateValues" dxfId="1" priority="1"/>
  </conditionalFormatting>
  <conditionalFormatting sqref="K53:K54">
    <cfRule type="duplicateValues" dxfId="0" priority="2"/>
  </conditionalFormatting>
  <dataValidations count="2">
    <dataValidation type="list" allowBlank="1" showErrorMessage="1" sqref="J8:J59">
      <formula1>Hidden_19</formula1>
    </dataValidation>
    <dataValidation type="list" allowBlank="1" showErrorMessage="1" sqref="N8:N59">
      <formula1>Hidden_213</formula1>
    </dataValidation>
  </dataValidations>
  <pageMargins left="0.23622047244094491" right="0.23622047244094491" top="0.35433070866141736" bottom="0.35433070866141736" header="0.31496062992125984" footer="0.31496062992125984"/>
  <pageSetup scale="2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4.3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4.3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27" workbookViewId="0">
      <selection activeCell="C50" sqref="C50"/>
    </sheetView>
  </sheetViews>
  <sheetFormatPr baseColWidth="10" defaultColWidth="9.140625" defaultRowHeight="14.3" x14ac:dyDescent="0.25"/>
  <cols>
    <col min="1" max="1" width="5.42578125" style="16" customWidth="1"/>
    <col min="2" max="2" width="28.5703125" style="12" bestFit="1" customWidth="1"/>
    <col min="3" max="3" width="31.140625" style="12" bestFit="1" customWidth="1"/>
    <col min="4" max="4" width="44.7109375" style="12" bestFit="1" customWidth="1"/>
    <col min="5" max="5" width="32" style="12" bestFit="1" customWidth="1"/>
    <col min="6" max="6" width="24.140625" style="12" bestFit="1" customWidth="1"/>
  </cols>
  <sheetData>
    <row r="1" spans="1:9" hidden="1" x14ac:dyDescent="0.25">
      <c r="A1"/>
      <c r="B1" s="12" t="s">
        <v>7</v>
      </c>
      <c r="C1" s="12" t="s">
        <v>7</v>
      </c>
      <c r="D1" s="12" t="s">
        <v>12</v>
      </c>
      <c r="E1" s="12" t="s">
        <v>12</v>
      </c>
      <c r="F1" s="12" t="s">
        <v>12</v>
      </c>
    </row>
    <row r="2" spans="1:9" hidden="1" x14ac:dyDescent="0.25">
      <c r="A2"/>
      <c r="B2" s="12" t="s">
        <v>64</v>
      </c>
      <c r="C2" s="12" t="s">
        <v>65</v>
      </c>
      <c r="D2" s="12" t="s">
        <v>66</v>
      </c>
      <c r="E2" s="12" t="s">
        <v>67</v>
      </c>
      <c r="F2" s="12" t="s">
        <v>68</v>
      </c>
    </row>
    <row r="3" spans="1:9" x14ac:dyDescent="0.25">
      <c r="A3" s="14" t="s">
        <v>69</v>
      </c>
      <c r="B3" s="13" t="s">
        <v>70</v>
      </c>
      <c r="C3" s="13" t="s">
        <v>71</v>
      </c>
      <c r="D3" s="13" t="s">
        <v>72</v>
      </c>
      <c r="E3" s="13" t="s">
        <v>73</v>
      </c>
      <c r="F3" s="13" t="s">
        <v>74</v>
      </c>
    </row>
    <row r="4" spans="1:9" x14ac:dyDescent="0.25">
      <c r="A4" s="16">
        <v>1</v>
      </c>
      <c r="B4" s="12">
        <v>1998</v>
      </c>
      <c r="C4" s="12">
        <v>2000</v>
      </c>
      <c r="D4" s="12" t="s">
        <v>273</v>
      </c>
      <c r="E4" s="12" t="s">
        <v>274</v>
      </c>
      <c r="F4" s="12" t="s">
        <v>270</v>
      </c>
      <c r="G4" s="8"/>
      <c r="H4" s="8"/>
      <c r="I4" s="8"/>
    </row>
    <row r="5" spans="1:9" x14ac:dyDescent="0.25">
      <c r="A5" s="16">
        <v>2</v>
      </c>
      <c r="B5" s="12">
        <v>2009</v>
      </c>
      <c r="C5" s="12">
        <v>2014</v>
      </c>
      <c r="D5" s="12" t="s">
        <v>234</v>
      </c>
      <c r="E5" s="12" t="s">
        <v>235</v>
      </c>
      <c r="F5" s="12" t="s">
        <v>233</v>
      </c>
      <c r="G5" s="8"/>
      <c r="H5" s="8"/>
      <c r="I5" s="8"/>
    </row>
    <row r="6" spans="1:9" x14ac:dyDescent="0.25">
      <c r="A6" s="16">
        <v>3</v>
      </c>
      <c r="B6" s="12">
        <v>2007</v>
      </c>
      <c r="C6" s="12">
        <v>2014</v>
      </c>
      <c r="D6" s="12" t="s">
        <v>232</v>
      </c>
      <c r="E6" s="12" t="s">
        <v>77</v>
      </c>
      <c r="F6" s="12" t="s">
        <v>233</v>
      </c>
      <c r="G6" s="8"/>
      <c r="H6" s="8"/>
      <c r="I6" s="8"/>
    </row>
    <row r="7" spans="1:9" x14ac:dyDescent="0.25">
      <c r="A7" s="16">
        <v>4</v>
      </c>
      <c r="B7" s="12">
        <v>2010</v>
      </c>
      <c r="C7" s="12">
        <v>2011</v>
      </c>
      <c r="D7" s="12" t="s">
        <v>236</v>
      </c>
      <c r="E7" s="12" t="s">
        <v>237</v>
      </c>
      <c r="F7" s="12" t="s">
        <v>233</v>
      </c>
      <c r="G7" s="8"/>
      <c r="H7" s="8"/>
      <c r="I7" s="8"/>
    </row>
    <row r="8" spans="1:9" x14ac:dyDescent="0.25">
      <c r="A8" s="16">
        <v>5</v>
      </c>
      <c r="B8" s="12">
        <v>2016</v>
      </c>
      <c r="C8" s="12">
        <v>2017</v>
      </c>
      <c r="D8" s="12" t="s">
        <v>238</v>
      </c>
      <c r="E8" s="12" t="s">
        <v>239</v>
      </c>
      <c r="F8" s="12" t="s">
        <v>240</v>
      </c>
      <c r="G8" s="8"/>
      <c r="H8" s="8"/>
      <c r="I8" s="8"/>
    </row>
    <row r="9" spans="1:9" x14ac:dyDescent="0.25">
      <c r="A9" s="16">
        <v>6</v>
      </c>
      <c r="B9" s="12">
        <v>2012</v>
      </c>
      <c r="C9" s="12">
        <v>2016</v>
      </c>
      <c r="D9" s="12" t="s">
        <v>242</v>
      </c>
      <c r="E9" s="12" t="s">
        <v>243</v>
      </c>
      <c r="F9" s="12" t="s">
        <v>233</v>
      </c>
      <c r="G9" s="8"/>
      <c r="H9" s="8"/>
      <c r="I9" s="8"/>
    </row>
    <row r="10" spans="1:9" x14ac:dyDescent="0.25">
      <c r="A10" s="16">
        <v>7</v>
      </c>
      <c r="B10" s="12">
        <v>2009</v>
      </c>
      <c r="C10" s="12">
        <v>2012</v>
      </c>
      <c r="D10" s="12" t="s">
        <v>241</v>
      </c>
      <c r="E10" s="12" t="s">
        <v>76</v>
      </c>
      <c r="F10" s="12" t="s">
        <v>233</v>
      </c>
      <c r="G10" s="8"/>
      <c r="H10" s="8"/>
      <c r="I10" s="8"/>
    </row>
    <row r="11" spans="1:9" x14ac:dyDescent="0.25">
      <c r="A11" s="16">
        <v>8</v>
      </c>
      <c r="B11" s="12">
        <v>1996</v>
      </c>
      <c r="C11" s="12">
        <v>1998</v>
      </c>
      <c r="D11" s="12" t="s">
        <v>271</v>
      </c>
      <c r="E11" s="12" t="s">
        <v>272</v>
      </c>
      <c r="F11" s="12" t="s">
        <v>270</v>
      </c>
      <c r="G11" s="8"/>
      <c r="H11" s="8"/>
      <c r="I11" s="8"/>
    </row>
    <row r="12" spans="1:9" x14ac:dyDescent="0.25">
      <c r="A12" s="16">
        <v>9</v>
      </c>
      <c r="B12" s="12">
        <v>1998</v>
      </c>
      <c r="C12" s="12">
        <v>1998</v>
      </c>
      <c r="D12" s="12" t="s">
        <v>281</v>
      </c>
      <c r="E12" s="12" t="s">
        <v>282</v>
      </c>
      <c r="F12" s="12" t="s">
        <v>254</v>
      </c>
      <c r="G12" s="8"/>
      <c r="H12" s="8"/>
      <c r="I12" s="8"/>
    </row>
    <row r="13" spans="1:9" x14ac:dyDescent="0.25">
      <c r="A13" s="16">
        <v>10</v>
      </c>
      <c r="B13" s="12">
        <v>1997</v>
      </c>
      <c r="C13" s="12">
        <v>2000</v>
      </c>
      <c r="D13" s="12" t="s">
        <v>283</v>
      </c>
      <c r="E13" s="12" t="s">
        <v>80</v>
      </c>
      <c r="F13" s="12" t="s">
        <v>284</v>
      </c>
      <c r="G13" s="8"/>
      <c r="H13" s="8"/>
      <c r="I13" s="8"/>
    </row>
    <row r="14" spans="1:9" x14ac:dyDescent="0.25">
      <c r="A14" s="16">
        <v>11</v>
      </c>
      <c r="B14" s="12">
        <v>1993</v>
      </c>
      <c r="C14" s="12">
        <v>2003</v>
      </c>
      <c r="D14" s="12" t="s">
        <v>285</v>
      </c>
      <c r="E14" s="12" t="s">
        <v>286</v>
      </c>
      <c r="F14" s="12" t="s">
        <v>287</v>
      </c>
      <c r="G14" s="8"/>
      <c r="H14" s="8"/>
      <c r="I14" s="8"/>
    </row>
    <row r="15" spans="1:9" x14ac:dyDescent="0.25">
      <c r="A15" s="16">
        <v>12</v>
      </c>
      <c r="B15" s="12">
        <v>2004</v>
      </c>
      <c r="C15" s="12">
        <v>2012</v>
      </c>
      <c r="D15" s="12" t="s">
        <v>252</v>
      </c>
      <c r="E15" s="12" t="s">
        <v>253</v>
      </c>
      <c r="F15" s="12" t="s">
        <v>254</v>
      </c>
      <c r="G15" s="8"/>
      <c r="H15" s="8"/>
      <c r="I15" s="8"/>
    </row>
    <row r="16" spans="1:9" x14ac:dyDescent="0.25">
      <c r="A16" s="16">
        <v>13</v>
      </c>
      <c r="B16" s="12">
        <v>2015</v>
      </c>
      <c r="C16" s="12">
        <v>2016</v>
      </c>
      <c r="D16" s="12" t="s">
        <v>289</v>
      </c>
      <c r="E16" s="12" t="s">
        <v>290</v>
      </c>
      <c r="F16" s="12" t="s">
        <v>291</v>
      </c>
      <c r="G16" s="8"/>
      <c r="H16" s="8"/>
      <c r="I16" s="8"/>
    </row>
    <row r="17" spans="1:9" x14ac:dyDescent="0.25">
      <c r="A17" s="16">
        <v>14</v>
      </c>
      <c r="B17" s="12">
        <v>2018</v>
      </c>
      <c r="C17" s="12">
        <v>2019</v>
      </c>
      <c r="D17" s="12" t="s">
        <v>296</v>
      </c>
      <c r="E17" s="12" t="s">
        <v>296</v>
      </c>
      <c r="F17" s="12" t="s">
        <v>233</v>
      </c>
      <c r="G17" s="8"/>
      <c r="H17" s="8"/>
      <c r="I17" s="8"/>
    </row>
    <row r="18" spans="1:9" x14ac:dyDescent="0.25">
      <c r="A18" s="16">
        <v>15</v>
      </c>
      <c r="B18" s="12">
        <v>2016</v>
      </c>
      <c r="C18" s="12">
        <v>2021</v>
      </c>
      <c r="D18" s="12" t="s">
        <v>320</v>
      </c>
      <c r="E18" s="12" t="s">
        <v>321</v>
      </c>
      <c r="F18" s="12" t="s">
        <v>278</v>
      </c>
      <c r="G18" s="8"/>
      <c r="H18" s="8"/>
      <c r="I18" s="8"/>
    </row>
    <row r="19" spans="1:9" x14ac:dyDescent="0.25">
      <c r="A19" s="16">
        <v>16</v>
      </c>
      <c r="B19" s="12">
        <v>2018</v>
      </c>
      <c r="C19" s="12">
        <v>2018</v>
      </c>
      <c r="D19" s="12" t="s">
        <v>79</v>
      </c>
      <c r="E19" s="12" t="s">
        <v>308</v>
      </c>
      <c r="F19" s="12" t="s">
        <v>240</v>
      </c>
      <c r="G19" s="8"/>
      <c r="H19" s="8"/>
      <c r="I19" s="8"/>
    </row>
    <row r="20" spans="1:9" x14ac:dyDescent="0.25">
      <c r="A20" s="16">
        <v>17</v>
      </c>
      <c r="B20" s="12">
        <v>0</v>
      </c>
      <c r="C20" s="12">
        <v>0</v>
      </c>
      <c r="D20" s="12" t="s">
        <v>294</v>
      </c>
      <c r="E20" s="12" t="s">
        <v>295</v>
      </c>
      <c r="F20" s="12" t="s">
        <v>233</v>
      </c>
      <c r="G20" s="8"/>
      <c r="H20" s="8"/>
      <c r="I20" s="8"/>
    </row>
    <row r="21" spans="1:9" x14ac:dyDescent="0.25">
      <c r="A21" s="16">
        <v>18</v>
      </c>
      <c r="B21" s="12">
        <v>2020</v>
      </c>
      <c r="C21" s="12">
        <v>2020</v>
      </c>
      <c r="D21" s="12" t="s">
        <v>322</v>
      </c>
      <c r="E21" s="12" t="s">
        <v>323</v>
      </c>
      <c r="F21" s="12" t="s">
        <v>324</v>
      </c>
      <c r="G21" s="8"/>
      <c r="H21" s="8"/>
      <c r="I21" s="8"/>
    </row>
    <row r="22" spans="1:9" x14ac:dyDescent="0.25">
      <c r="A22" s="16">
        <v>19</v>
      </c>
      <c r="B22" s="12">
        <v>2018</v>
      </c>
      <c r="C22" s="12">
        <v>2019</v>
      </c>
      <c r="D22" s="12" t="s">
        <v>292</v>
      </c>
      <c r="E22" s="12" t="s">
        <v>292</v>
      </c>
      <c r="F22" s="12" t="s">
        <v>293</v>
      </c>
      <c r="G22" s="8"/>
      <c r="H22" s="8"/>
      <c r="I22" s="8"/>
    </row>
    <row r="23" spans="1:9" x14ac:dyDescent="0.25">
      <c r="A23" s="16">
        <v>20</v>
      </c>
      <c r="B23" s="12">
        <v>1995</v>
      </c>
      <c r="C23" s="12">
        <v>1995</v>
      </c>
      <c r="D23" s="12" t="s">
        <v>268</v>
      </c>
      <c r="E23" s="12" t="s">
        <v>269</v>
      </c>
      <c r="F23" s="12" t="s">
        <v>270</v>
      </c>
      <c r="G23" s="8"/>
      <c r="H23" s="8"/>
      <c r="I23" s="8"/>
    </row>
    <row r="24" spans="1:9" x14ac:dyDescent="0.25">
      <c r="A24" s="16">
        <v>21</v>
      </c>
      <c r="B24" s="12">
        <v>0</v>
      </c>
      <c r="C24" s="12">
        <v>0</v>
      </c>
      <c r="D24" s="12" t="s">
        <v>255</v>
      </c>
      <c r="E24" s="12" t="s">
        <v>256</v>
      </c>
      <c r="F24" s="12" t="s">
        <v>233</v>
      </c>
      <c r="G24" s="8"/>
      <c r="H24" s="8"/>
      <c r="I24" s="8"/>
    </row>
    <row r="25" spans="1:9" x14ac:dyDescent="0.25">
      <c r="A25" s="16">
        <v>22</v>
      </c>
      <c r="B25" s="12">
        <v>1990</v>
      </c>
      <c r="C25" s="12">
        <v>2001</v>
      </c>
      <c r="D25" s="12" t="s">
        <v>231</v>
      </c>
      <c r="E25" s="12" t="s">
        <v>288</v>
      </c>
      <c r="F25" s="12" t="s">
        <v>270</v>
      </c>
      <c r="G25" s="8"/>
      <c r="H25" s="8"/>
      <c r="I25" s="8"/>
    </row>
    <row r="26" spans="1:9" x14ac:dyDescent="0.25">
      <c r="A26" s="16">
        <v>23</v>
      </c>
      <c r="B26" s="12">
        <v>2018</v>
      </c>
      <c r="C26" s="12">
        <v>2020</v>
      </c>
      <c r="D26" s="12" t="s">
        <v>325</v>
      </c>
      <c r="E26" s="12" t="s">
        <v>326</v>
      </c>
      <c r="F26" s="12" t="s">
        <v>327</v>
      </c>
      <c r="G26" s="8"/>
      <c r="H26" s="8"/>
      <c r="I26" s="8"/>
    </row>
    <row r="27" spans="1:9" x14ac:dyDescent="0.25">
      <c r="A27" s="16">
        <v>24</v>
      </c>
      <c r="B27" s="12">
        <v>2014</v>
      </c>
      <c r="C27" s="12">
        <v>2016</v>
      </c>
      <c r="D27" s="12" t="s">
        <v>242</v>
      </c>
      <c r="E27" s="12" t="s">
        <v>82</v>
      </c>
      <c r="F27" s="12" t="s">
        <v>304</v>
      </c>
      <c r="G27" s="8"/>
      <c r="H27" s="8"/>
      <c r="I27" s="8"/>
    </row>
    <row r="28" spans="1:9" x14ac:dyDescent="0.25">
      <c r="A28" s="16">
        <v>25</v>
      </c>
      <c r="B28" s="12">
        <v>2021</v>
      </c>
      <c r="C28" s="12">
        <v>2021</v>
      </c>
      <c r="D28" s="12" t="s">
        <v>79</v>
      </c>
      <c r="E28" s="12" t="s">
        <v>328</v>
      </c>
      <c r="F28" s="12" t="s">
        <v>329</v>
      </c>
      <c r="G28" s="8"/>
      <c r="H28" s="8"/>
      <c r="I28" s="8"/>
    </row>
    <row r="29" spans="1:9" x14ac:dyDescent="0.25">
      <c r="A29" s="16">
        <v>26</v>
      </c>
      <c r="B29" s="12">
        <v>2002</v>
      </c>
      <c r="C29" s="12">
        <v>2004</v>
      </c>
      <c r="D29" s="12" t="s">
        <v>249</v>
      </c>
      <c r="E29" s="12" t="s">
        <v>250</v>
      </c>
      <c r="F29" s="12" t="s">
        <v>251</v>
      </c>
      <c r="G29" s="8"/>
      <c r="H29" s="8"/>
      <c r="I29" s="8"/>
    </row>
    <row r="30" spans="1:9" x14ac:dyDescent="0.25">
      <c r="A30" s="16">
        <v>27</v>
      </c>
      <c r="B30" s="12">
        <v>2018</v>
      </c>
      <c r="C30" s="12">
        <v>2019</v>
      </c>
      <c r="D30" s="12" t="s">
        <v>305</v>
      </c>
      <c r="E30" s="12" t="s">
        <v>276</v>
      </c>
      <c r="F30" s="12" t="s">
        <v>306</v>
      </c>
      <c r="G30" s="8"/>
      <c r="H30" s="8"/>
      <c r="I30" s="8"/>
    </row>
    <row r="31" spans="1:9" x14ac:dyDescent="0.25">
      <c r="A31" s="16">
        <v>28</v>
      </c>
      <c r="B31" s="12">
        <v>1993</v>
      </c>
      <c r="C31" s="12">
        <v>1996</v>
      </c>
      <c r="D31" s="12" t="s">
        <v>265</v>
      </c>
      <c r="E31" s="12" t="s">
        <v>266</v>
      </c>
      <c r="F31" s="12" t="s">
        <v>267</v>
      </c>
      <c r="G31" s="8"/>
      <c r="H31" s="8"/>
      <c r="I31" s="8"/>
    </row>
    <row r="32" spans="1:9" x14ac:dyDescent="0.25">
      <c r="A32" s="16">
        <v>29</v>
      </c>
      <c r="B32" s="12">
        <v>2012</v>
      </c>
      <c r="C32" s="12">
        <v>2018</v>
      </c>
      <c r="D32" s="12" t="s">
        <v>242</v>
      </c>
      <c r="E32" s="12" t="s">
        <v>330</v>
      </c>
      <c r="F32" s="12" t="s">
        <v>331</v>
      </c>
      <c r="G32" s="8"/>
      <c r="H32" s="8"/>
      <c r="I32" s="8"/>
    </row>
    <row r="33" spans="1:9" x14ac:dyDescent="0.25">
      <c r="A33" s="16">
        <v>30</v>
      </c>
      <c r="B33" s="12">
        <v>2016</v>
      </c>
      <c r="C33" s="12">
        <v>2017</v>
      </c>
      <c r="D33" s="12" t="s">
        <v>301</v>
      </c>
      <c r="E33" s="12" t="s">
        <v>302</v>
      </c>
      <c r="F33" s="12" t="s">
        <v>303</v>
      </c>
      <c r="G33" s="8"/>
      <c r="H33" s="8"/>
      <c r="I33" s="8"/>
    </row>
    <row r="34" spans="1:9" x14ac:dyDescent="0.25">
      <c r="A34" s="16">
        <v>31</v>
      </c>
      <c r="B34" s="12">
        <v>2008</v>
      </c>
      <c r="C34" s="12">
        <v>2016</v>
      </c>
      <c r="D34" s="12" t="s">
        <v>80</v>
      </c>
      <c r="E34" s="12" t="s">
        <v>300</v>
      </c>
      <c r="F34" s="12" t="s">
        <v>81</v>
      </c>
      <c r="G34" s="8"/>
      <c r="H34" s="8"/>
      <c r="I34" s="8"/>
    </row>
    <row r="35" spans="1:9" x14ac:dyDescent="0.25">
      <c r="A35" s="16">
        <v>32</v>
      </c>
      <c r="B35" s="12">
        <v>2020</v>
      </c>
      <c r="C35" s="12">
        <v>2021</v>
      </c>
      <c r="D35" s="12" t="s">
        <v>79</v>
      </c>
      <c r="E35" s="12" t="s">
        <v>332</v>
      </c>
      <c r="F35" s="12" t="s">
        <v>233</v>
      </c>
      <c r="G35" s="8"/>
      <c r="H35" s="8"/>
      <c r="I35" s="8"/>
    </row>
    <row r="36" spans="1:9" x14ac:dyDescent="0.25">
      <c r="A36" s="16">
        <v>33</v>
      </c>
      <c r="B36" s="12">
        <v>2009</v>
      </c>
      <c r="C36" s="12">
        <v>2017</v>
      </c>
      <c r="D36" s="12" t="s">
        <v>246</v>
      </c>
      <c r="E36" s="12" t="s">
        <v>247</v>
      </c>
      <c r="F36" s="12" t="s">
        <v>248</v>
      </c>
      <c r="G36" s="8"/>
      <c r="H36" s="8"/>
      <c r="I36" s="8"/>
    </row>
    <row r="37" spans="1:9" x14ac:dyDescent="0.25">
      <c r="A37" s="16">
        <v>34</v>
      </c>
      <c r="B37" s="12">
        <v>2015</v>
      </c>
      <c r="C37" s="12">
        <v>2016</v>
      </c>
      <c r="D37" s="12" t="s">
        <v>257</v>
      </c>
      <c r="E37" s="12" t="s">
        <v>258</v>
      </c>
      <c r="F37" s="12" t="s">
        <v>248</v>
      </c>
      <c r="G37" s="8"/>
      <c r="H37" s="8"/>
      <c r="I37" s="8"/>
    </row>
    <row r="38" spans="1:9" x14ac:dyDescent="0.25">
      <c r="A38" s="16">
        <v>35</v>
      </c>
      <c r="B38" s="12">
        <v>2014</v>
      </c>
      <c r="C38" s="12">
        <v>2015</v>
      </c>
      <c r="D38" s="12" t="s">
        <v>297</v>
      </c>
      <c r="E38" s="12" t="s">
        <v>298</v>
      </c>
      <c r="F38" s="12" t="s">
        <v>299</v>
      </c>
      <c r="G38" s="8"/>
      <c r="H38" s="8"/>
      <c r="I38" s="8"/>
    </row>
    <row r="39" spans="1:9" x14ac:dyDescent="0.25">
      <c r="A39" s="16">
        <v>36</v>
      </c>
      <c r="B39" s="12">
        <v>2016</v>
      </c>
      <c r="C39" s="12">
        <v>2016</v>
      </c>
      <c r="D39" s="12" t="s">
        <v>276</v>
      </c>
      <c r="E39" s="12" t="s">
        <v>277</v>
      </c>
      <c r="F39" s="12" t="s">
        <v>278</v>
      </c>
    </row>
    <row r="40" spans="1:9" x14ac:dyDescent="0.25">
      <c r="A40" s="16">
        <v>37</v>
      </c>
      <c r="B40" s="12">
        <v>2016</v>
      </c>
      <c r="C40" s="12">
        <v>2020</v>
      </c>
      <c r="D40" s="12" t="s">
        <v>333</v>
      </c>
      <c r="E40" s="12" t="s">
        <v>334</v>
      </c>
      <c r="F40" s="12" t="s">
        <v>335</v>
      </c>
    </row>
    <row r="41" spans="1:9" x14ac:dyDescent="0.25">
      <c r="A41" s="16">
        <v>38</v>
      </c>
      <c r="B41" s="12">
        <v>2014</v>
      </c>
      <c r="C41" s="12">
        <v>2015</v>
      </c>
      <c r="D41" s="12" t="s">
        <v>79</v>
      </c>
      <c r="E41" s="12" t="s">
        <v>279</v>
      </c>
      <c r="F41" s="12" t="s">
        <v>280</v>
      </c>
    </row>
    <row r="42" spans="1:9" x14ac:dyDescent="0.25">
      <c r="A42" s="16">
        <v>39</v>
      </c>
      <c r="B42" s="12">
        <v>2007</v>
      </c>
      <c r="C42" s="12">
        <v>2011</v>
      </c>
      <c r="D42" s="12" t="s">
        <v>275</v>
      </c>
      <c r="E42" s="12" t="s">
        <v>250</v>
      </c>
      <c r="F42" s="12" t="s">
        <v>251</v>
      </c>
    </row>
    <row r="43" spans="1:9" x14ac:dyDescent="0.25">
      <c r="A43" s="16">
        <v>40</v>
      </c>
      <c r="B43" s="12">
        <v>2007</v>
      </c>
      <c r="C43" s="12">
        <v>2011</v>
      </c>
      <c r="D43" s="12" t="s">
        <v>244</v>
      </c>
      <c r="E43" s="12" t="s">
        <v>245</v>
      </c>
      <c r="F43" s="12" t="s">
        <v>233</v>
      </c>
    </row>
    <row r="44" spans="1:9" x14ac:dyDescent="0.25">
      <c r="A44" s="16">
        <v>41</v>
      </c>
      <c r="B44" s="12">
        <v>2019</v>
      </c>
      <c r="C44" s="12">
        <v>2020</v>
      </c>
      <c r="D44" s="12" t="s">
        <v>307</v>
      </c>
      <c r="E44" s="12" t="s">
        <v>264</v>
      </c>
      <c r="F44" s="12" t="s">
        <v>233</v>
      </c>
    </row>
    <row r="45" spans="1:9" x14ac:dyDescent="0.25">
      <c r="A45" s="16">
        <v>42</v>
      </c>
      <c r="B45" s="12">
        <v>2009</v>
      </c>
      <c r="C45" s="12">
        <v>2014</v>
      </c>
      <c r="D45" s="12" t="s">
        <v>78</v>
      </c>
      <c r="E45" s="12" t="s">
        <v>77</v>
      </c>
      <c r="F45" s="12" t="s">
        <v>233</v>
      </c>
    </row>
    <row r="46" spans="1:9" x14ac:dyDescent="0.25">
      <c r="A46" s="16">
        <v>43</v>
      </c>
      <c r="B46" s="12">
        <v>2013</v>
      </c>
      <c r="C46" s="12">
        <v>2014</v>
      </c>
      <c r="D46" s="12" t="s">
        <v>259</v>
      </c>
      <c r="E46" s="12" t="s">
        <v>260</v>
      </c>
      <c r="F46" s="12" t="s">
        <v>233</v>
      </c>
    </row>
    <row r="47" spans="1:9" x14ac:dyDescent="0.25">
      <c r="A47" s="16">
        <v>44</v>
      </c>
      <c r="B47" s="12">
        <v>2015</v>
      </c>
      <c r="C47" s="12">
        <v>2016</v>
      </c>
      <c r="D47" s="12" t="s">
        <v>261</v>
      </c>
      <c r="E47" s="12" t="s">
        <v>262</v>
      </c>
      <c r="F47" s="12" t="s">
        <v>233</v>
      </c>
    </row>
    <row r="48" spans="1:9" x14ac:dyDescent="0.25">
      <c r="A48" s="16">
        <v>45</v>
      </c>
      <c r="B48" s="12">
        <v>2008</v>
      </c>
      <c r="C48" s="12">
        <v>2017</v>
      </c>
      <c r="D48" s="12" t="s">
        <v>263</v>
      </c>
      <c r="E48" s="12" t="s">
        <v>264</v>
      </c>
      <c r="F48" s="12" t="s">
        <v>233</v>
      </c>
    </row>
    <row r="49" spans="1:6" x14ac:dyDescent="0.25">
      <c r="A49" s="16">
        <v>46</v>
      </c>
      <c r="B49" s="12">
        <v>2015</v>
      </c>
      <c r="C49" s="12">
        <v>2018</v>
      </c>
      <c r="D49" s="12" t="s">
        <v>346</v>
      </c>
      <c r="E49" s="12" t="s">
        <v>345</v>
      </c>
      <c r="F49" s="12" t="s">
        <v>233</v>
      </c>
    </row>
    <row r="50" spans="1:6" x14ac:dyDescent="0.25">
      <c r="A50" s="16">
        <v>47</v>
      </c>
      <c r="B50" s="12">
        <v>2014</v>
      </c>
      <c r="C50" s="12">
        <v>2022</v>
      </c>
      <c r="D50" s="12" t="s">
        <v>344</v>
      </c>
      <c r="E50" s="12" t="s">
        <v>308</v>
      </c>
      <c r="F50" s="12" t="s">
        <v>343</v>
      </c>
    </row>
  </sheetData>
  <autoFilter ref="A3:F39"/>
  <sortState ref="A4:G41">
    <sortCondition ref="A5:A13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BRISA RIVAS</cp:lastModifiedBy>
  <cp:lastPrinted>2022-01-19T20:05:53Z</cp:lastPrinted>
  <dcterms:created xsi:type="dcterms:W3CDTF">2018-10-22T13:57:08Z</dcterms:created>
  <dcterms:modified xsi:type="dcterms:W3CDTF">2022-04-28T22:18:53Z</dcterms:modified>
</cp:coreProperties>
</file>