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ieequeretaro-my.sharepoint.com/personal/edgar_yanez_ieeq_mx/Documents/Escritorio/IEEQ/SIPOT/2024/FORMATO PRIMER TRIMESTRE 2024/ART. 66/"/>
    </mc:Choice>
  </mc:AlternateContent>
  <xr:revisionPtr revIDLastSave="159" documentId="11_2E69B9481E0CFB421E4C12F6FF2586E6CA72E85F" xr6:coauthVersionLast="47" xr6:coauthVersionMax="47" xr10:uidLastSave="{AF6E0DA3-1424-4048-B6F7-99EC70B7430B}"/>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<sst xmlns="http://schemas.openxmlformats.org/spreadsheetml/2006/main" count="167" uniqueCount="116">
  <si>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</si>
  <si>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</si>
  <si>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</si>
  <si>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</si>
  <si>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</si>
  <si>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</si>
  <si>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</si>
  <si>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</si>
  <si>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</si>
  <si>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</si>
  <si>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</si>
  <si>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</si>
  <si>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</si>
  <si>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</si>
  <si>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</si>
  <si>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</si>
  <si>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</si>
  <si>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</si>
  <si>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</si>
  <si>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</si>
  <si>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</si>
  <si>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</si>
  <si>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</si>
  <si>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</si>
  <si>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</si>
  <si>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</si>
  <si>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</si>
  <si>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</si>
  <si>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</si>
  <si>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</si>
  <si>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</si>
  <si>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</si>
  <si>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</si>
  <si>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</si>
  <si>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</si>
  <si>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</si>
  <si>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</si>
  <si>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</si>
  <si>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</si>
  <si>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</si>
  <si>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</si>
  <si>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</si>
  <si>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</si>
  <si>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</si>
  <si>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</si>
  <si>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</si>
  <si>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</si>
  <si>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</si>
  <si>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</si>
  <si>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</si>
  <si>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</si>
  <si>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</si>
  <si>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</si>
  <si>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</si>
  <si>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</si>
  <si>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</si>
  <si>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</si>
  <si>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</si>
  <si>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</si>
  <si>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</si>
  <si>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</si>
  <si>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</si>
  <si>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</si>
  <si>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</si>
  <si>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</si>
  <si>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</si>
  <si>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</si>
  <si>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Ejecutiva</t>
  </si>
  <si>
    <r>
      <t>[IEEQ/CG/A/003/24]</t>
    </r>
    <r>
      <rPr>
        <sz val="11"/>
        <color rgb="FF565656"/>
        <rFont val="Open Sans"/>
        <family val="2"/>
      </rPr>
      <t> Acuerdo del Consejo General del Instituto Electoral del Estado de Querétaro por el que se determina el financiamiento público para actividades ordinarias permanentes, electorales y de campaña y específicas, así como los límites del financiamiento privado que podrán recibir los partidos políticos, y en su caso, las candidaturas independientes durante el ejercicio fiscal 2024</t>
    </r>
  </si>
  <si>
    <t>https://ieeq.mx/contenido/cg/acuerdos/a_15_Ene_2024_3.pdf</t>
  </si>
  <si>
    <r>
      <t>[IEEQ/CG/A/002/24]</t>
    </r>
    <r>
      <rPr>
        <sz val="11"/>
        <color rgb="FF565656"/>
        <rFont val="Open Sans"/>
        <family val="2"/>
      </rPr>
      <t> Acuerdo del Consejo General del Instituto Electoral del Estado de Querétaro por el que se aprueba el Presupuesto de Egresos para el ejercicio fiscal 2024 asignado por la 60° Legislatura del Estado de Querétaro y la propuesta de ajuste al Programa Operativo Anual 2024</t>
    </r>
  </si>
  <si>
    <t>https://ieeq.mx/contenido/cg/acuerdos/a_15_Ene_2024_2.pdf</t>
  </si>
  <si>
    <r>
      <t>[IEEQ/CG/A/001/24]</t>
    </r>
    <r>
      <rPr>
        <sz val="11"/>
        <color rgb="FF565656"/>
        <rFont val="Open Sans"/>
        <family val="2"/>
      </rPr>
      <t> Acuerdo del Consejo General del Instituto Electoral del Estado de Querétaro que aprueba la propuesta relativa al Dictamen para el otorgamiento de incentivos 2023 correspondiente al ejercicio valorado 2022 al personal del Servicio Profesional Electoral Nacional adscrito a este Instituto</t>
    </r>
  </si>
  <si>
    <t>https://ieeq.mx/contenido/cg/acuerdos/a_15_Ene_2024_1.pdf</t>
  </si>
  <si>
    <r>
      <t>[IEEQ/CG/A/005/24]</t>
    </r>
    <r>
      <rPr>
        <sz val="11"/>
        <color rgb="FF565656"/>
        <rFont val="Open Sans"/>
        <family val="2"/>
      </rPr>
      <t> Acuerdo del Consejo General del Instituto Electoral del Estado de Querétaro relativo al Dictamen que emite la Comisión Jurídica mediante el cual se somete a consideración del Consejo General la propuesta de modificaciones y adiciones al Catálogo de Cargos y Puestos de la Rama Administrativa del Instituto Electoral del Estado de Querétaro</t>
    </r>
  </si>
  <si>
    <r>
      <t>[IEEQ/CG/A/004/24]</t>
    </r>
    <r>
      <rPr>
        <sz val="11"/>
        <color rgb="FF565656"/>
        <rFont val="Open Sans"/>
        <family val="2"/>
      </rPr>
      <t> Acuerdo del Consejo General del Instituto Electoral del Estado de Querétaro, mediante el cual se establecen los topes de gastos para la obtención del respaldo de la ciudadanía, precampaña y campaña para las elecciones de diputaciones y ayuntamientos en el Proceso Electoral Local 2023-2024</t>
    </r>
  </si>
  <si>
    <r>
      <t>[IEEQ/CG/A/006/24]</t>
    </r>
    <r>
      <rPr>
        <sz val="11"/>
        <color rgb="FF565656"/>
        <rFont val="Open Sans"/>
        <family val="2"/>
      </rPr>
      <t> Acuerdo del Consejo General del Instituto Electoral del Estado de Querétaro por el que se modifica el acuerdo IEEQ/CG/A/059/23 y los Lineamientos respectivos en cumplimiento a la sentencia emitida en el expediente ST-JRC-27/2023 del índice de la Sala Regional correspondiente a la Quinta Circunscripción Plurinominal del Tribunal Electoral del Poder Judicial de la Federación con sede en Toluca de Lerdo</t>
    </r>
  </si>
  <si>
    <t>https://ieeq.mx/contenido/cg/acuerdos/a_15_Ene_2024_5.pdf</t>
  </si>
  <si>
    <t>https://ieeq.mx/contenido/cg/acuerdos/a_19_Ene_2024_1.pdf</t>
  </si>
  <si>
    <t>https://ieeq.mx/contenido/cg/acuerdos/a_15_Ene_2024_4.pdf</t>
  </si>
  <si>
    <r>
      <t>[IEEQ/CG/A/010/24]</t>
    </r>
    <r>
      <rPr>
        <sz val="11"/>
        <color rgb="FF565656"/>
        <rFont val="Open Sans"/>
        <family val="2"/>
      </rPr>
      <t> Acuerdo del Consejo General del Instituto Electoral del Estado de Querétaro por el que se aprueban los diseños de la documentación electoral con emblemas para el Proceso Electoral Local 2023-2024, así como su impresión</t>
    </r>
  </si>
  <si>
    <t>https://ieeq.mx/contenido/cg/acuerdos/a_31_Ene_2024_5.pdf</t>
  </si>
  <si>
    <r>
      <t>[IEEQ/CG/A/009/24]</t>
    </r>
    <r>
      <rPr>
        <sz val="11"/>
        <color rgb="FF565656"/>
        <rFont val="Open Sans"/>
        <family val="2"/>
      </rPr>
      <t> acuerdo del Consejo General del Instituto Electoral del Estado de Querétaro que determina la ubicación de los Centros de Acopio y Transmisión de Datos, así como de Captura y Verificación e instruye a los Consejos Distritales y Municipales y a la Comisión Transitoria del Programa de Resultados Electorales Preliminares supervisar las actividades relacionadas con la implementación y operación del citado Programa, respectivamente, para el Proceso Electoral Local 2023-2024 y su anexo</t>
    </r>
  </si>
  <si>
    <t>https://ieeq.mx/contenido/cg/acuerdos/a_31_Ene_2024_3.pdf</t>
  </si>
  <si>
    <r>
      <t>[IEEQ/CG/A/008/24]</t>
    </r>
    <r>
      <rPr>
        <sz val="11"/>
        <color rgb="FF565656"/>
        <rFont val="Open Sans"/>
        <family val="2"/>
      </rPr>
      <t> Acuerdo del Consejo General del Instituto Electoral del Estado de Querétaro que aprueba el Dictamen de la Comisión Transitoria del Programa de Resultados Electorales Preliminares relativo al Procedimiento de Reclutamiento y Selección de las personas que realizarán funciones en la operación del Programa, durante el Proceso Electoral Local 2023-2024</t>
    </r>
  </si>
  <si>
    <t>https://ieeq.mx/contenido/cg/acuerdos/a_31_Ene_2024_2.pdf</t>
  </si>
  <si>
    <r>
      <t>[IEEQ/CG/A/007/24]</t>
    </r>
    <r>
      <rPr>
        <sz val="11"/>
        <color rgb="FF565656"/>
        <rFont val="Open Sans"/>
        <family val="2"/>
      </rPr>
      <t> Acuerdo por el que se somete a consideración del Consejo General del Instituto Electoral del Estado de Querétaro las ampliaciones y transferencias presupuestales aplicadas por la Secretaría Ejecutiva respecto de la ejecución del gasto público, así como el informe financiero y del ejercicio presupuestal, correspondientes al segundo semestre de 2023</t>
    </r>
  </si>
  <si>
    <t>https://ieeq.mx/contenido/cg/acuerdos/a_31_Ene_2024_1.pdf</t>
  </si>
  <si>
    <r>
      <t>[IEEQ/CG/R/001/24]</t>
    </r>
    <r>
      <rPr>
        <sz val="11"/>
        <color rgb="FF565656"/>
        <rFont val="Open Sans"/>
        <family val="2"/>
      </rPr>
      <t> Resolución del Consejo General del Instituto Electoral del Estado de Querétaro, por la que se determina la procedencia de la solicitud de registro del convenio de coalición parcial denominada “Sigamos Haciendo Historia en Querétaro”, integrada por los partidos políticos Morena y del Trabajo.</t>
    </r>
  </si>
  <si>
    <t>https://ieeq.mx/contenido/cg/resoluciones/r_07_Feb_2024_1.pdf</t>
  </si>
  <si>
    <r>
      <t>[IEEQ/CG/A/011/2024]</t>
    </r>
    <r>
      <rPr>
        <sz val="11"/>
        <color rgb="FF565656"/>
        <rFont val="Open Sans"/>
        <family val="2"/>
      </rPr>
      <t> Acuerdo del consejo general del instituto electoral del estado de Querétaro por el cual se instruye a los consejos distritales y municipales iniciar el proceso de planeación y logística para la habilitación de espacios para el desarrollo de la sesión especial de cómputos del proceso electoral local 2023-2024</t>
    </r>
  </si>
  <si>
    <t>https://ieeq.mx/contenido/cg/acuerdos/a_15_Feb_2024_1.pdf</t>
  </si>
  <si>
    <r>
      <t>[IEEQ/CG/A/012/2024]</t>
    </r>
    <r>
      <rPr>
        <sz val="11"/>
        <color rgb="FF565656"/>
        <rFont val="Open Sans"/>
        <family val="2"/>
      </rPr>
      <t> Acuerdo del Consejo General del Instituto Electoral del Estado de Querétaro, respecto al Dictamen que emite la Comisión Jurídica mediante el cual se someten a consideración del Consejo General los Lineamientos del Instituto Electoral del Estado de Querétaro para el desarrollo de las sesiones especiales de cómputos del Proceso Electoral Local 2023-2024 y el Cuadernillo de consulta sobre votos válidos y votos nulos.</t>
    </r>
  </si>
  <si>
    <t>https://ieeq.mx/contenido/cg/acuerdos/a_22_Feb_2024_1.pdf</t>
  </si>
  <si>
    <r>
      <t>[IEEQ/CG/A/015/2024]</t>
    </r>
    <r>
      <rPr>
        <sz val="11"/>
        <color rgb="FF565656"/>
        <rFont val="Open Sans"/>
        <family val="2"/>
      </rPr>
      <t> Acuerdo del Consejo General del Instituto Electoral del Estado de Querétaro por el que se designa mediante Lista de Reserva a la persona que ocupará la plaza de Asistencia Técnica de Educación Cívica del Servicio Profesional Electoral Nacional del sistema de los Organismos Públicos Locales Electorales.</t>
    </r>
  </si>
  <si>
    <t>https://ieeq.mx/contenido/cg/acuerdos/a_27_Feb_2024_5.pdf</t>
  </si>
  <si>
    <r>
      <t>[IEEQ/CG/A/014/2024]</t>
    </r>
    <r>
      <rPr>
        <sz val="11"/>
        <color rgb="FF565656"/>
        <rFont val="Open Sans"/>
        <family val="2"/>
      </rPr>
      <t> Acuerdo del Consejo General del Instituto Electoral del Estado de Querétaro que aprueba el Protocolo para la Detección, Entrega e Intercambio de Paquetes y/o documentación electoral federal y local entre el Instituto Nacional Electoral y el Instituto Electoral del Estado de Querétaro recibidos en un órgano electoral distinto al competente en la etapa de resultados y declaración de validez del Proceso Electoral Concurrente 2023-2024 y sus anexos</t>
    </r>
  </si>
  <si>
    <t>https://ieeq.mx/contenido/cg/acuerdos/a_27_Feb_2024_4.pdf</t>
  </si>
  <si>
    <r>
      <t>[IEEQ/CG/A/013/2024]</t>
    </r>
    <r>
      <rPr>
        <sz val="11"/>
        <color rgb="FF565656"/>
        <rFont val="Open Sans"/>
        <family val="2"/>
      </rPr>
      <t> Acuerdo del Consejo General del Instituto Electoral del Estado de Querétaro por el que se aprueba la emisión y difusión de la Convocatoria dirigida a la ciudadanía interesada en participar en el Procedimiento de reclutamiento, selección y contratación de Supervisores/as Electorales Locales y Capacitadores/as Asistentes Electorales Locales para el Proceso Electoral Local 2023-2024, así como la ampliación del periodo de la etapa de reclutamiento.</t>
    </r>
  </si>
  <si>
    <t>https://ieeq.mx/contenido/cg/acuerdos/a_27_Feb_2024_3.pdf</t>
  </si>
  <si>
    <r>
      <t>[IEEQ/CG/A/016/2024]</t>
    </r>
    <r>
      <rPr>
        <sz val="11"/>
        <color rgb="FF565656"/>
        <rFont val="Open Sans"/>
        <family val="2"/>
      </rPr>
      <t> Acuerdo del Consejo General del Instituto Electoral del Estado de Querétaro por el que se da respuesta al escrito presentado el catorce de noviembre de dos mil veintitrés en acatamiento a la sentencia emitida por el Tribunal Electoral del Estado de Querétaro en el expediente TEEQ-JLD-28/2023</t>
    </r>
  </si>
  <si>
    <t>https://ieeq.mx/contenido/cg/acuerdos/a_28_Feb_2024_1.pdf</t>
  </si>
  <si>
    <r>
      <t>[IEEQ/CG/A/022/2024]</t>
    </r>
    <r>
      <rPr>
        <sz val="11"/>
        <color rgb="FF565656"/>
        <rFont val="Open Sans"/>
        <family val="2"/>
      </rPr>
      <t> Acuerdo del Consejo General del Instituto Electoral del Estado de Querétaro, correspondiente a la distribución mediante sorteo de bastidores con la utilización de una aplicación informática, proporcionados por el Poder Ejecutivo del Estado de Querétaro y las autoridades municipales de la entidad, a efecto de que partidos políticos y candidaturas independientes puedan utilizarlos para colocar propaganda electoral durante la etapa de campañas en el Proceso Electoral Local 2023-2024.</t>
    </r>
  </si>
  <si>
    <t>https://ieeq.mx/contenido/cg/acuerdos/a_25_Mar_2024_6.pdf</t>
  </si>
  <si>
    <r>
      <t>[IEEQ/CG/A/021/2024]</t>
    </r>
    <r>
      <rPr>
        <sz val="11"/>
        <color rgb="FF565656"/>
        <rFont val="Open Sans"/>
        <family val="2"/>
      </rPr>
      <t> Acuerdo del Consejo General del Instituto Electoral del Estado de Querétaro por el que se dan a conocer a las Secretarías de los Ayuntamientos de los dieciocho municipios de la entidad, a la Dirección Estatal del Registro Civil, así como a sus Oficialías, las fechas para registrar candidaturas ante los consejos y la fecha límite para que éstos aprueben las resoluciones durante el Proceso Electoral Local 2023-2024</t>
    </r>
  </si>
  <si>
    <t>https://ieeq.mx/contenido/cg/acuerdos/a_25_Mar_2024_5.pdf</t>
  </si>
  <si>
    <r>
      <t>[IEEQ/CG/A/020/2024]</t>
    </r>
    <r>
      <rPr>
        <sz val="11"/>
        <color rgb="FF565656"/>
        <rFont val="Open Sans"/>
        <family val="2"/>
      </rPr>
      <t> Acuerdo del Consejo General del Instituto Electoral del Estado de Querétaro por el cual se declara desierto el proceso de registro de candidaturas independientes para ocupar el cargo de diputaciones locales para el Proceso Electoral Local 2023-2024 en el estado de Querétaro</t>
    </r>
  </si>
  <si>
    <t>https://ieeq.mx/contenido/cg/acuerdos/a_25_Mar_2024_4.pdf</t>
  </si>
  <si>
    <r>
      <t>[IEEQ/CG/A/019/2024]</t>
    </r>
    <r>
      <rPr>
        <sz val="11"/>
        <color rgb="FF565656"/>
        <rFont val="Open Sans"/>
        <family val="2"/>
      </rPr>
      <t> Acuerdo del Consejo General del Instituto Electoral del Estado de Querétaro por el que se determina la fecha, hora de inicio de la publicación y de la última actualización de los datos, imágenes y bases de datos de los resultados electorales preliminares, así como el número de actualizaciones por hora de los datos y de las bases de datos del Programa de Resultados Electorales Preliminares para el Proceso Electoral Local 2023-2024.</t>
    </r>
  </si>
  <si>
    <t>https://ieeq.mx/contenido/cg/acuerdos/a_25_Mar_2024_3.pdf</t>
  </si>
  <si>
    <r>
      <t>[IEEQ/CG/A/018/2024]</t>
    </r>
    <r>
      <rPr>
        <sz val="11"/>
        <color rgb="FF565656"/>
        <rFont val="Open Sans"/>
        <family val="2"/>
      </rPr>
      <t> Acuerdo del Consejo General del Instituto Electoral del Estado de Querétaro, respecto al Dictamen de las Comisiones Unidas de Organización Electoral, Prerrogativas y Partidos Políticos, así como de Educación Cívica y Participación, por el cual someten a consideración de sus integrantes, los materiales de capacitación que diseñó y elaboró la Dirección Ejecutiva de Educación Cívica y Participación, respecto de las sesiones especiales de cómputos de los consejos distritales y municipales en el Proceso Electoral Local 2023-2024.</t>
    </r>
  </si>
  <si>
    <t>https://ieeq.mx/contenido/cg/acuerdos/a_25_Mar_2024_2.pdf</t>
  </si>
  <si>
    <r>
      <t>[IEEQ/CG/A/017/2024]</t>
    </r>
    <r>
      <rPr>
        <sz val="11"/>
        <color rgb="FF565656"/>
        <rFont val="Open Sans"/>
        <family val="2"/>
      </rPr>
      <t> Acuerdo del Consejo General del Instituto Electoral del Estado de Querétaro por el que se aprueba el Dictamen general de resultados de la evaluación del desempeño del personal adscrito al Servicio Profesional Electoral Nacional de este Instituto, durante el periodo de septiembre 2022 a agosto 2023.</t>
    </r>
  </si>
  <si>
    <t>https://ieeq.mx/contenido/cg/acuerdos/a_25_Mar_2024_1.pdf</t>
  </si>
  <si>
    <t>https://ieeq.mx/contenido/normatividad/lineamientos/Lineamientos del Instituto para el Registro de Candidaturas 2023-2024.pdf</t>
  </si>
  <si>
    <t>Lineamientos del instituto electoral del estado de Querétaro para el desarrollo de la sesión especial de cómputos del proceso electoral local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</si>
</sst>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b/>
      <sz val="11"/>
      <color rgb="FF565656"/>
      <name val="Open Sans"/>
      <family val="2"/>
    </font>
    <font>
      <sz val="11"/>
      <color rgb="FF565656"/>
      <name val="Open Sans"/>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0" borderId="0" xfId="1" applyAlignment="1">
      <alignment vertical="center" wrapText="1"/>
    </xf>
    <xf numFmtId="0" fontId="3" fillId="4" borderId="2" xfId="0" applyFont="1" applyFill="1" applyBorder="1" applyAlignment="1">
      <alignment horizontal="justify" vertical="top" wrapText="1"/>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31_Ene_2024_3.pdf" TargetMode="External"/><Relationship Id="rId13" Type="http://schemas.openxmlformats.org/officeDocument/2006/relationships/hyperlink" Target="https://ieeq.mx/contenido/cg/acuerdos/a_22_Feb_2024_1.pdf" TargetMode="External"/><Relationship Id="rId18" Type="http://schemas.openxmlformats.org/officeDocument/2006/relationships/hyperlink" Target="https://ieeq.mx/contenido/cg/acuerdos/a_25_Mar_2024_6.pdf" TargetMode="External"/><Relationship Id="rId3" Type="http://schemas.openxmlformats.org/officeDocument/2006/relationships/hyperlink" Target="https://ieeq.mx/contenido/cg/acuerdos/a_15_Ene_2024_1.pdf" TargetMode="External"/><Relationship Id="rId21" Type="http://schemas.openxmlformats.org/officeDocument/2006/relationships/hyperlink" Target="https://ieeq.mx/contenido/cg/acuerdos/a_25_Mar_2024_3.pdf" TargetMode="External"/><Relationship Id="rId7" Type="http://schemas.openxmlformats.org/officeDocument/2006/relationships/hyperlink" Target="https://ieeq.mx/contenido/cg/acuerdos/a_31_Ene_2024_5.pdf" TargetMode="External"/><Relationship Id="rId12" Type="http://schemas.openxmlformats.org/officeDocument/2006/relationships/hyperlink" Target="https://ieeq.mx/contenido/cg/acuerdos/a_15_Feb_2024_1.pdf" TargetMode="External"/><Relationship Id="rId17" Type="http://schemas.openxmlformats.org/officeDocument/2006/relationships/hyperlink" Target="https://ieeq.mx/contenido/cg/acuerdos/a_28_Feb_2024_1.pdf" TargetMode="External"/><Relationship Id="rId2" Type="http://schemas.openxmlformats.org/officeDocument/2006/relationships/hyperlink" Target="https://ieeq.mx/contenido/cg/acuerdos/a_15_Ene_2024_2.pdf" TargetMode="External"/><Relationship Id="rId16" Type="http://schemas.openxmlformats.org/officeDocument/2006/relationships/hyperlink" Target="https://ieeq.mx/contenido/cg/acuerdos/a_27_Feb_2024_3.pdf" TargetMode="External"/><Relationship Id="rId20" Type="http://schemas.openxmlformats.org/officeDocument/2006/relationships/hyperlink" Target="https://ieeq.mx/contenido/cg/acuerdos/a_25_Mar_2024_4.pdf" TargetMode="External"/><Relationship Id="rId1" Type="http://schemas.openxmlformats.org/officeDocument/2006/relationships/hyperlink" Target="https://ieeq.mx/contenido/cg/acuerdos/a_15_Ene_2024_3.pdf" TargetMode="External"/><Relationship Id="rId6" Type="http://schemas.openxmlformats.org/officeDocument/2006/relationships/hyperlink" Target="https://ieeq.mx/contenido/cg/acuerdos/a_15_Ene_2024_4.pdf" TargetMode="External"/><Relationship Id="rId11" Type="http://schemas.openxmlformats.org/officeDocument/2006/relationships/hyperlink" Target="https://ieeq.mx/contenido/cg/resoluciones/r_07_Feb_2024_1.pdf" TargetMode="External"/><Relationship Id="rId24" Type="http://schemas.openxmlformats.org/officeDocument/2006/relationships/hyperlink" Target="https://ieeq.mx/contenido/normatividad/lineamientos/Lineamientos%20del%20Instituto%20para%20el%20Registro%20de%20Candidaturas%202023-2024.pdf" TargetMode="External"/><Relationship Id="rId5" Type="http://schemas.openxmlformats.org/officeDocument/2006/relationships/hyperlink" Target="https://ieeq.mx/contenido/cg/acuerdos/a_19_Ene_2024_1.pdf" TargetMode="External"/><Relationship Id="rId15" Type="http://schemas.openxmlformats.org/officeDocument/2006/relationships/hyperlink" Target="https://ieeq.mx/contenido/cg/acuerdos/a_27_Feb_2024_4.pdf" TargetMode="External"/><Relationship Id="rId23" Type="http://schemas.openxmlformats.org/officeDocument/2006/relationships/hyperlink" Target="https://ieeq.mx/contenido/cg/acuerdos/a_25_Mar_2024_1.pdf" TargetMode="External"/><Relationship Id="rId10" Type="http://schemas.openxmlformats.org/officeDocument/2006/relationships/hyperlink" Target="https://ieeq.mx/contenido/cg/acuerdos/a_31_Ene_2024_1.pdf" TargetMode="External"/><Relationship Id="rId19" Type="http://schemas.openxmlformats.org/officeDocument/2006/relationships/hyperlink" Target="https://ieeq.mx/contenido/cg/acuerdos/a_25_Mar_2024_5.pdf" TargetMode="External"/><Relationship Id="rId4" Type="http://schemas.openxmlformats.org/officeDocument/2006/relationships/hyperlink" Target="https://ieeq.mx/contenido/cg/acuerdos/a_15_Ene_2024_5.pdf" TargetMode="External"/><Relationship Id="rId9" Type="http://schemas.openxmlformats.org/officeDocument/2006/relationships/hyperlink" Target="https://ieeq.mx/contenido/cg/acuerdos/a_31_Ene_2024_2.pdf" TargetMode="External"/><Relationship Id="rId14" Type="http://schemas.openxmlformats.org/officeDocument/2006/relationships/hyperlink" Target="https://ieeq.mx/contenido/cg/acuerdos/a_27_Feb_2024_5.pdf" TargetMode="External"/><Relationship Id="rId22" Type="http://schemas.openxmlformats.org/officeDocument/2006/relationships/hyperlink" Target="https://ieeq.mx/contenido/cg/acuerdos/a_25_Mar_2024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topLeftCell="E25" workbookViewId="0">
      <selection activeCell="E37" sqref="E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3">
      <c r="A8">
        <v>2024</v>
      </c>
      <c r="B8" s="2">
        <v>45292</v>
      </c>
      <c r="C8" s="2">
        <v>45382</v>
      </c>
      <c r="D8" t="s">
        <v>59</v>
      </c>
      <c r="E8" s="3" t="s">
        <v>68</v>
      </c>
      <c r="F8" s="2">
        <v>45306</v>
      </c>
      <c r="G8" s="2">
        <v>45306</v>
      </c>
      <c r="H8" s="4" t="s">
        <v>69</v>
      </c>
      <c r="I8" t="s">
        <v>67</v>
      </c>
      <c r="J8" s="2">
        <v>45382</v>
      </c>
      <c r="K8" s="2"/>
    </row>
    <row r="9" spans="1:11" ht="30" x14ac:dyDescent="0.3">
      <c r="A9">
        <v>2024</v>
      </c>
      <c r="B9" s="2">
        <v>45292</v>
      </c>
      <c r="C9" s="2">
        <v>45382</v>
      </c>
      <c r="D9" t="s">
        <v>59</v>
      </c>
      <c r="E9" s="3" t="s">
        <v>70</v>
      </c>
      <c r="F9" s="2">
        <v>45306</v>
      </c>
      <c r="G9" s="2">
        <v>45306</v>
      </c>
      <c r="H9" s="4" t="s">
        <v>71</v>
      </c>
      <c r="I9" t="s">
        <v>67</v>
      </c>
      <c r="J9" s="2">
        <v>45382</v>
      </c>
    </row>
    <row r="10" spans="1:11" ht="30" x14ac:dyDescent="0.3">
      <c r="A10">
        <v>2024</v>
      </c>
      <c r="B10" s="2">
        <v>45292</v>
      </c>
      <c r="C10" s="2">
        <v>45382</v>
      </c>
      <c r="D10" t="s">
        <v>59</v>
      </c>
      <c r="E10" s="3" t="s">
        <v>72</v>
      </c>
      <c r="F10" s="2">
        <v>45306</v>
      </c>
      <c r="G10" s="2">
        <v>45306</v>
      </c>
      <c r="H10" s="4" t="s">
        <v>73</v>
      </c>
      <c r="I10" t="s">
        <v>67</v>
      </c>
      <c r="J10" s="2">
        <v>45382</v>
      </c>
    </row>
    <row r="11" spans="1:11" ht="30" x14ac:dyDescent="0.3">
      <c r="A11">
        <v>2024</v>
      </c>
      <c r="B11" s="2">
        <v>45292</v>
      </c>
      <c r="C11" s="2">
        <v>45382</v>
      </c>
      <c r="D11" t="s">
        <v>59</v>
      </c>
      <c r="E11" s="3" t="s">
        <v>74</v>
      </c>
      <c r="F11" s="2">
        <v>45306</v>
      </c>
      <c r="G11" s="2">
        <v>45306</v>
      </c>
      <c r="H11" s="4" t="s">
        <v>77</v>
      </c>
      <c r="I11" t="s">
        <v>67</v>
      </c>
      <c r="J11" s="2">
        <v>45382</v>
      </c>
    </row>
    <row r="12" spans="1:11" ht="30.75" thickBot="1" x14ac:dyDescent="0.35">
      <c r="A12">
        <v>2024</v>
      </c>
      <c r="B12" s="2">
        <v>45292</v>
      </c>
      <c r="C12" s="2">
        <v>45382</v>
      </c>
      <c r="D12" t="s">
        <v>59</v>
      </c>
      <c r="E12" s="3" t="s">
        <v>76</v>
      </c>
      <c r="F12" s="2">
        <v>45310</v>
      </c>
      <c r="G12" s="2">
        <v>45310</v>
      </c>
      <c r="H12" s="4" t="s">
        <v>78</v>
      </c>
      <c r="I12" t="s">
        <v>67</v>
      </c>
      <c r="J12" s="2">
        <v>45382</v>
      </c>
    </row>
    <row r="13" spans="1:11" ht="165.75" thickBot="1" x14ac:dyDescent="0.3">
      <c r="A13">
        <v>2024</v>
      </c>
      <c r="B13" s="2">
        <v>45292</v>
      </c>
      <c r="C13" s="2">
        <v>45382</v>
      </c>
      <c r="D13" t="s">
        <v>59</v>
      </c>
      <c r="E13" s="5" t="s">
        <v>75</v>
      </c>
      <c r="F13" s="2">
        <v>45306</v>
      </c>
      <c r="G13" s="2">
        <v>45306</v>
      </c>
      <c r="H13" s="4" t="s">
        <v>79</v>
      </c>
      <c r="I13" t="s">
        <v>67</v>
      </c>
      <c r="J13" s="2">
        <v>45382</v>
      </c>
    </row>
    <row r="14" spans="1:11" ht="30" x14ac:dyDescent="0.3">
      <c r="A14">
        <v>2024</v>
      </c>
      <c r="B14" s="2">
        <v>45292</v>
      </c>
      <c r="C14" s="2">
        <v>45382</v>
      </c>
      <c r="D14" t="s">
        <v>59</v>
      </c>
      <c r="E14" s="3" t="s">
        <v>80</v>
      </c>
      <c r="F14" s="2">
        <v>45322</v>
      </c>
      <c r="G14" s="2">
        <v>45322</v>
      </c>
      <c r="H14" s="4" t="s">
        <v>81</v>
      </c>
      <c r="I14" t="s">
        <v>67</v>
      </c>
      <c r="J14" s="2">
        <v>45382</v>
      </c>
    </row>
    <row r="15" spans="1:11" ht="30" x14ac:dyDescent="0.3">
      <c r="A15">
        <v>2024</v>
      </c>
      <c r="B15" s="2">
        <v>45292</v>
      </c>
      <c r="C15" s="2">
        <v>45382</v>
      </c>
      <c r="D15" t="s">
        <v>59</v>
      </c>
      <c r="E15" s="3" t="s">
        <v>82</v>
      </c>
      <c r="F15" s="2">
        <v>45322</v>
      </c>
      <c r="G15" s="2">
        <v>45322</v>
      </c>
      <c r="H15" s="4" t="s">
        <v>83</v>
      </c>
      <c r="I15" t="s">
        <v>67</v>
      </c>
      <c r="J15" s="2">
        <v>45382</v>
      </c>
    </row>
    <row r="16" spans="1:11" ht="30" x14ac:dyDescent="0.3">
      <c r="A16">
        <v>2024</v>
      </c>
      <c r="B16" s="2">
        <v>45292</v>
      </c>
      <c r="C16" s="2">
        <v>45382</v>
      </c>
      <c r="D16" t="s">
        <v>59</v>
      </c>
      <c r="E16" s="3" t="s">
        <v>84</v>
      </c>
      <c r="F16" s="2">
        <v>45322</v>
      </c>
      <c r="G16" s="2">
        <v>45322</v>
      </c>
      <c r="H16" s="4" t="s">
        <v>85</v>
      </c>
      <c r="I16" t="s">
        <v>67</v>
      </c>
      <c r="J16" s="2">
        <v>45382</v>
      </c>
    </row>
    <row r="17" spans="1:10" ht="30" x14ac:dyDescent="0.3">
      <c r="A17">
        <v>2024</v>
      </c>
      <c r="B17" s="2">
        <v>45292</v>
      </c>
      <c r="C17" s="2">
        <v>45382</v>
      </c>
      <c r="D17" t="s">
        <v>59</v>
      </c>
      <c r="E17" s="3" t="s">
        <v>86</v>
      </c>
      <c r="F17" s="2">
        <v>45322</v>
      </c>
      <c r="G17" s="2">
        <v>45322</v>
      </c>
      <c r="H17" s="4" t="s">
        <v>87</v>
      </c>
      <c r="I17" t="s">
        <v>67</v>
      </c>
      <c r="J17" s="2">
        <v>45382</v>
      </c>
    </row>
    <row r="18" spans="1:10" ht="30" x14ac:dyDescent="0.3">
      <c r="A18">
        <v>2024</v>
      </c>
      <c r="B18" s="2">
        <v>45292</v>
      </c>
      <c r="C18" s="2">
        <v>45382</v>
      </c>
      <c r="D18" t="s">
        <v>56</v>
      </c>
      <c r="E18" s="3" t="s">
        <v>88</v>
      </c>
      <c r="F18" s="2">
        <v>45329</v>
      </c>
      <c r="G18" s="2">
        <v>45329</v>
      </c>
      <c r="H18" s="4" t="s">
        <v>89</v>
      </c>
      <c r="I18" t="s">
        <v>67</v>
      </c>
      <c r="J18" s="2">
        <v>45382</v>
      </c>
    </row>
    <row r="19" spans="1:10" ht="30" x14ac:dyDescent="0.3">
      <c r="A19">
        <v>2024</v>
      </c>
      <c r="B19" s="2">
        <v>45292</v>
      </c>
      <c r="C19" s="2">
        <v>45382</v>
      </c>
      <c r="D19" t="s">
        <v>59</v>
      </c>
      <c r="E19" s="3" t="s">
        <v>90</v>
      </c>
      <c r="F19" s="2">
        <v>45337</v>
      </c>
      <c r="G19" s="2">
        <v>45337</v>
      </c>
      <c r="H19" s="4" t="s">
        <v>91</v>
      </c>
      <c r="I19" t="s">
        <v>67</v>
      </c>
      <c r="J19" s="2">
        <v>45382</v>
      </c>
    </row>
    <row r="20" spans="1:10" ht="30" x14ac:dyDescent="0.3">
      <c r="A20">
        <v>2024</v>
      </c>
      <c r="B20" s="2">
        <v>45292</v>
      </c>
      <c r="C20" s="2">
        <v>45382</v>
      </c>
      <c r="D20" t="s">
        <v>59</v>
      </c>
      <c r="E20" s="3" t="s">
        <v>92</v>
      </c>
      <c r="F20" s="2">
        <v>45344</v>
      </c>
      <c r="G20" s="2">
        <v>45344</v>
      </c>
      <c r="H20" s="4" t="s">
        <v>93</v>
      </c>
      <c r="I20" t="s">
        <v>67</v>
      </c>
      <c r="J20" s="2">
        <v>45382</v>
      </c>
    </row>
    <row r="21" spans="1:10" ht="30" x14ac:dyDescent="0.3">
      <c r="A21">
        <v>2024</v>
      </c>
      <c r="B21" s="2">
        <v>45292</v>
      </c>
      <c r="C21" s="2">
        <v>45382</v>
      </c>
      <c r="D21" t="s">
        <v>59</v>
      </c>
      <c r="E21" s="3" t="s">
        <v>94</v>
      </c>
      <c r="F21" s="2">
        <v>45349</v>
      </c>
      <c r="G21" s="2">
        <v>45349</v>
      </c>
      <c r="H21" s="4" t="s">
        <v>95</v>
      </c>
      <c r="I21" t="s">
        <v>67</v>
      </c>
      <c r="J21" s="2">
        <v>45382</v>
      </c>
    </row>
    <row r="22" spans="1:10" ht="30" x14ac:dyDescent="0.3">
      <c r="A22">
        <v>2024</v>
      </c>
      <c r="B22" s="2">
        <v>45292</v>
      </c>
      <c r="C22" s="2">
        <v>45382</v>
      </c>
      <c r="D22" t="s">
        <v>59</v>
      </c>
      <c r="E22" s="3" t="s">
        <v>96</v>
      </c>
      <c r="F22" s="2">
        <v>45349</v>
      </c>
      <c r="G22" s="2">
        <v>45349</v>
      </c>
      <c r="H22" s="4" t="s">
        <v>97</v>
      </c>
      <c r="I22" t="s">
        <v>67</v>
      </c>
      <c r="J22" s="2">
        <v>45382</v>
      </c>
    </row>
    <row r="23" spans="1:10" ht="30" x14ac:dyDescent="0.3">
      <c r="A23">
        <v>2024</v>
      </c>
      <c r="B23" s="2">
        <v>45292</v>
      </c>
      <c r="C23" s="2">
        <v>45382</v>
      </c>
      <c r="D23" t="s">
        <v>59</v>
      </c>
      <c r="E23" s="3" t="s">
        <v>98</v>
      </c>
      <c r="F23" s="2">
        <v>45349</v>
      </c>
      <c r="G23" s="2">
        <v>45349</v>
      </c>
      <c r="H23" s="4" t="s">
        <v>99</v>
      </c>
      <c r="I23" t="s">
        <v>67</v>
      </c>
      <c r="J23" s="2">
        <v>45382</v>
      </c>
    </row>
    <row r="24" spans="1:10" ht="30.75" thickBot="1" x14ac:dyDescent="0.35">
      <c r="A24">
        <v>2024</v>
      </c>
      <c r="B24" s="2">
        <v>45292</v>
      </c>
      <c r="C24" s="2">
        <v>45382</v>
      </c>
      <c r="D24" t="s">
        <v>59</v>
      </c>
      <c r="E24" s="3" t="s">
        <v>100</v>
      </c>
      <c r="F24" s="2">
        <v>45350</v>
      </c>
      <c r="G24" s="2">
        <v>45350</v>
      </c>
      <c r="H24" s="4" t="s">
        <v>101</v>
      </c>
      <c r="I24" t="s">
        <v>67</v>
      </c>
      <c r="J24" s="2">
        <v>45382</v>
      </c>
    </row>
    <row r="25" spans="1:10" ht="264.75" thickBot="1" x14ac:dyDescent="0.3">
      <c r="A25">
        <v>2024</v>
      </c>
      <c r="B25" s="2">
        <v>45292</v>
      </c>
      <c r="C25" s="2">
        <v>45382</v>
      </c>
      <c r="D25" t="s">
        <v>59</v>
      </c>
      <c r="E25" s="5" t="s">
        <v>102</v>
      </c>
      <c r="F25" s="2">
        <v>45376</v>
      </c>
      <c r="G25" s="2">
        <v>45376</v>
      </c>
      <c r="H25" s="4" t="s">
        <v>103</v>
      </c>
      <c r="I25" t="s">
        <v>67</v>
      </c>
      <c r="J25" s="2">
        <v>45382</v>
      </c>
    </row>
    <row r="26" spans="1:10" ht="30" x14ac:dyDescent="0.3">
      <c r="A26">
        <v>2024</v>
      </c>
      <c r="B26" s="2">
        <v>45292</v>
      </c>
      <c r="C26" s="2">
        <v>45382</v>
      </c>
      <c r="D26" t="s">
        <v>59</v>
      </c>
      <c r="E26" s="3" t="s">
        <v>104</v>
      </c>
      <c r="F26" s="2">
        <v>45376</v>
      </c>
      <c r="G26" s="2">
        <v>45376</v>
      </c>
      <c r="H26" s="4" t="s">
        <v>105</v>
      </c>
      <c r="I26" t="s">
        <v>67</v>
      </c>
      <c r="J26" s="2">
        <v>45382</v>
      </c>
    </row>
    <row r="27" spans="1:10" ht="30" x14ac:dyDescent="0.3">
      <c r="A27">
        <v>2024</v>
      </c>
      <c r="B27" s="2">
        <v>45292</v>
      </c>
      <c r="C27" s="2">
        <v>45382</v>
      </c>
      <c r="D27" t="s">
        <v>59</v>
      </c>
      <c r="E27" s="3" t="s">
        <v>106</v>
      </c>
      <c r="F27" s="2">
        <v>45376</v>
      </c>
      <c r="G27" s="2">
        <v>45376</v>
      </c>
      <c r="H27" s="4" t="s">
        <v>107</v>
      </c>
      <c r="I27" t="s">
        <v>67</v>
      </c>
      <c r="J27" s="2">
        <v>45382</v>
      </c>
    </row>
    <row r="28" spans="1:10" ht="30" x14ac:dyDescent="0.3">
      <c r="A28">
        <v>2024</v>
      </c>
      <c r="B28" s="2">
        <v>45292</v>
      </c>
      <c r="C28" s="2">
        <v>45382</v>
      </c>
      <c r="D28" t="s">
        <v>59</v>
      </c>
      <c r="E28" s="3" t="s">
        <v>108</v>
      </c>
      <c r="F28" s="2">
        <v>45376</v>
      </c>
      <c r="G28" s="2">
        <v>45376</v>
      </c>
      <c r="H28" s="4" t="s">
        <v>109</v>
      </c>
      <c r="I28" t="s">
        <v>67</v>
      </c>
      <c r="J28" s="2">
        <v>45382</v>
      </c>
    </row>
    <row r="29" spans="1:10" ht="30" x14ac:dyDescent="0.3">
      <c r="A29">
        <v>2024</v>
      </c>
      <c r="B29" s="2">
        <v>45292</v>
      </c>
      <c r="C29" s="2">
        <v>45382</v>
      </c>
      <c r="D29" t="s">
        <v>59</v>
      </c>
      <c r="E29" s="3" t="s">
        <v>110</v>
      </c>
      <c r="F29" s="2">
        <v>45376</v>
      </c>
      <c r="G29" s="2">
        <v>45376</v>
      </c>
      <c r="H29" s="4" t="s">
        <v>111</v>
      </c>
      <c r="I29" t="s">
        <v>67</v>
      </c>
      <c r="J29" s="2">
        <v>45382</v>
      </c>
    </row>
    <row r="30" spans="1:10" ht="30" x14ac:dyDescent="0.3">
      <c r="A30">
        <v>2024</v>
      </c>
      <c r="B30" s="2">
        <v>45292</v>
      </c>
      <c r="C30" s="2">
        <v>45382</v>
      </c>
      <c r="D30" t="s">
        <v>59</v>
      </c>
      <c r="E30" s="3" t="s">
        <v>112</v>
      </c>
      <c r="F30" s="2">
        <v>45376</v>
      </c>
      <c r="G30" s="2">
        <v>45376</v>
      </c>
      <c r="H30" s="4" t="s">
        <v>113</v>
      </c>
      <c r="I30" t="s">
        <v>67</v>
      </c>
      <c r="J30" s="2">
        <v>45382</v>
      </c>
    </row>
    <row r="31" spans="1:10" ht="60" x14ac:dyDescent="0.3">
      <c r="A31">
        <v>2024</v>
      </c>
      <c r="B31" s="2">
        <v>45292</v>
      </c>
      <c r="C31" s="2">
        <v>45382</v>
      </c>
      <c r="D31" t="s">
        <v>57</v>
      </c>
      <c r="E31" s="6" t="s">
        <v>115</v>
      </c>
      <c r="F31" s="2">
        <v>45344</v>
      </c>
      <c r="G31" s="2">
        <v>45344</v>
      </c>
      <c r="H31" s="4" t="s">
        <v>114</v>
      </c>
      <c r="I31" t="s">
        <v>67</v>
      </c>
      <c r="J31" s="2">
        <v>45382</v>
      </c>
    </row>
  </sheetData>
  <mergeCells count="7">
    <mergeCell ref="A6:K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H8" r:id="rId1" xr:uid="{0A0BD133-E819-4826-B86F-6DBF124ECB2C}"/>
    <hyperlink ref="H9" r:id="rId2" xr:uid="{5A039F16-2C45-4CCA-A700-C0393B483A2D}"/>
    <hyperlink ref="H10" r:id="rId3" xr:uid="{7CF5A8F1-C5A2-4509-9EDF-FEE067283DA0}"/>
    <hyperlink ref="H11" r:id="rId4" xr:uid="{8A6BD48F-5048-47D9-ACEF-4425A63FBC09}"/>
    <hyperlink ref="H12" r:id="rId5" xr:uid="{2B772BBE-5FDF-4DFD-B53A-20E0EBAA17FE}"/>
    <hyperlink ref="H13" r:id="rId6" xr:uid="{8CE60F51-A7C4-4C8A-9F69-8D827A7B61EB}"/>
    <hyperlink ref="H14" r:id="rId7" xr:uid="{AE5E7521-B520-4B48-A224-5CDAF2277167}"/>
    <hyperlink ref="H15" r:id="rId8" xr:uid="{B7E935C2-F704-450E-910C-958B7F104B64}"/>
    <hyperlink ref="H16" r:id="rId9" xr:uid="{A0A73F33-6412-4437-9172-E6BEA9F6C984}"/>
    <hyperlink ref="H17" r:id="rId10" xr:uid="{8F4A80E1-95A0-43FF-8E42-1437CED96311}"/>
    <hyperlink ref="H18" r:id="rId11" xr:uid="{2EBC99ED-DCE7-48F3-AFEB-5186461A248D}"/>
    <hyperlink ref="H19" r:id="rId12" xr:uid="{4A2FE12C-FCA3-4230-9435-A4D6FFDC7173}"/>
    <hyperlink ref="H20" r:id="rId13" xr:uid="{FAF99D02-BD20-4200-B6CC-4AB52B3C70D5}"/>
    <hyperlink ref="H21" r:id="rId14" xr:uid="{2447EAB2-F36D-43C5-8651-A5704E7F276E}"/>
    <hyperlink ref="H22" r:id="rId15" xr:uid="{4433307C-AF9A-444B-88E5-BC30D60BE0B0}"/>
    <hyperlink ref="H23" r:id="rId16" xr:uid="{427D5B06-23B4-49AE-816F-BE1CC0998641}"/>
    <hyperlink ref="H24" r:id="rId17" xr:uid="{7941C130-AABB-46F4-80C9-FF291020D03A}"/>
    <hyperlink ref="H25" r:id="rId18" xr:uid="{60C1C69C-D77A-4A97-8DEB-6FCEFD058BFA}"/>
    <hyperlink ref="H26" r:id="rId19" xr:uid="{FEEA6D86-EC50-424D-920B-46EEF1E92B14}"/>
    <hyperlink ref="H27" r:id="rId20" xr:uid="{B564B245-4B1E-4B11-9005-FFBBEC6C2FFD}"/>
    <hyperlink ref="H28" r:id="rId21" xr:uid="{7B43D783-D433-48E7-9EC4-075EA0A2E1E9}"/>
    <hyperlink ref="H29" r:id="rId22" xr:uid="{C06A7CF8-1E6A-41C8-ADE4-CF25D98BE33D}"/>
    <hyperlink ref="H30" r:id="rId23" xr:uid="{CEA149EA-9344-4839-8B0B-FE92006335C5}"/>
    <hyperlink ref="H31" r:id="rId24" xr:uid="{1C467A1D-BC66-4382-BA8D-E0840778A5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2024-04-03T20:46:58Z</dcterms:created>
  <dcterms:modified xsi:type="dcterms:W3CDTF">2024-04-04T00:03:35Z</dcterms:modified>
</cp:coreProperties>
</file>