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nez\Desktop\IEEQ\SIPOT\2023\Formato segundo trimestre\Art. 66\"/>
    </mc:Choice>
  </mc:AlternateContent>
  <xr:revisionPtr revIDLastSave="0" documentId="13_ncr:1_{DFF37899-820C-4F1F-9AD9-C1820EBF2BC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<sst xmlns="http://schemas.openxmlformats.org/spreadsheetml/2006/main" count="126" uniqueCount="96">
  <si>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</si>
  <si>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</si>
  <si>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</si>
  <si>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</si>
  <si>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</si>
  <si>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</si>
  <si>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</si>
  <si>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</si>
  <si>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</si>
  <si>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</si>
  <si>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</si>
  <si>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</si>
  <si>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</si>
  <si>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</si>
  <si>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</si>
  <si>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</si>
  <si>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</si>
  <si>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</si>
  <si>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</si>
  <si>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</si>
  <si>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</si>
  <si>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</si>
  <si>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</si>
  <si>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</si>
  <si>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</si>
  <si>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</si>
  <si>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</si>
  <si>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</si>
  <si>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</si>
  <si>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</si>
  <si>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</si>
  <si>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</si>
  <si>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</si>
  <si>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</si>
  <si>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</si>
  <si>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</si>
  <si>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</si>
  <si>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</si>
  <si>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</si>
  <si>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</si>
  <si>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</si>
  <si>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</si>
  <si>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</si>
  <si>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</si>
  <si>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</si>
  <si>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</si>
  <si>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</si>
  <si>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</si>
  <si>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</si>
  <si>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</si>
  <si>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</si>
  <si>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</si>
  <si>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</si>
  <si>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</si>
  <si>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</si>
  <si>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</si>
  <si>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</si>
  <si>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</si>
  <si>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</si>
  <si>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</si>
  <si>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</si>
  <si>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</si>
  <si>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</si>
  <si>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</si>
  <si>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</si>
  <si>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</si>
  <si>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</si>
  <si>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</si>
  <si>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</si>
  <si>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https://ieeq.mx/contenido/normatividad/reglamentos/IEEQ-Reglamento_Interior_28042023.pdf</t>
  </si>
  <si>
    <t>Secretaría Ejecutiva</t>
  </si>
  <si>
    <t>Reglamento Interior del Instituto Electoral del Estado de Querétaro</t>
  </si>
  <si>
    <t>Lineamientos del Instituto Electoral del Estado de Querétaro para la realización de estudios de pertinencia y efectividad de las Campañas de Comunicación Social</t>
  </si>
  <si>
    <t>https://ieeq.mx/contenido/normatividad/lineamientos/Lineamientos_Comunicación_Social_020523.pdf</t>
  </si>
  <si>
    <r>
      <t>[IEEQ/CG/R/010/23]</t>
    </r>
    <r>
      <rPr>
        <sz val="11"/>
        <color rgb="FF565656"/>
        <rFont val="Open Sans"/>
        <family val="2"/>
      </rPr>
      <t> Resolución del Consejo General del Instituto Electoral del Estado de Querétaro relativa a la revisión de informes de ingresos y egresos del primer trimestre del ejercicio fiscal del dos mil veintitrés de la organización denominada Biodiversidad Querétaro, A. C., que pretendía constituirse como partido político local.</t>
    </r>
  </si>
  <si>
    <t>https://ieeq.mx/contenido/cg/resoluciones/r_30_May_2023_1.pdf</t>
  </si>
  <si>
    <r>
      <t>[IEEQ/CG/R/011/23]</t>
    </r>
    <r>
      <rPr>
        <sz val="11"/>
        <color rgb="FF565656"/>
        <rFont val="Open Sans"/>
        <family val="2"/>
      </rPr>
      <t> Resolución del Consejo General del Instituto Electoral del Estado de Querétaro relativa a la revisión de informes de ingresos y egresos del primer trimestre del ejercicio fiscal del dos mil veintitrés de la organización denominada Movimiento Laborista Querétaro, A. C., que pretendía constituirse como partido político local.</t>
    </r>
  </si>
  <si>
    <r>
      <t>[IEEQ/CG/R/012/23]</t>
    </r>
    <r>
      <rPr>
        <sz val="11"/>
        <color rgb="FF565656"/>
        <rFont val="Open Sans"/>
        <family val="2"/>
      </rPr>
      <t> Resolución del Consejo General del Instituto Electoral del Estado de Querétaro relativa a la revisión de informes de ingresos y egresos del primer trimestre del ejercicio fiscal del dos mil veintitrés de la organización denominada Querétaro con Rumbo , A. C., que obtuvo su registro como partido político local.</t>
    </r>
  </si>
  <si>
    <r>
      <t>[IEEQ/CG/R/009/23]</t>
    </r>
    <r>
      <rPr>
        <sz val="11"/>
        <color rgb="FF565656"/>
        <rFont val="Open Sans"/>
        <family val="2"/>
      </rPr>
      <t> Resolución del Consejo General del Instituto Electoral del Estado de Querétaro que aprueba el Dictamen que emite la Secretaría Ejecutiva relativo a la solicitud de registro presentada por la organización ciudadana denominada "Querétaro con Rumbo, A.C." como partido político local.</t>
    </r>
  </si>
  <si>
    <t>https://ieeq.mx/contenido/cg/resoluciones/r_30_May_2023_2.pdf</t>
  </si>
  <si>
    <t>https://ieeq.mx/contenido/cg/resoluciones/r_30_May_2023_3.pdf</t>
  </si>
  <si>
    <t>https://ieeq.mx/contenido/cg/resoluciones/r_02_May_2023_1.pdf</t>
  </si>
  <si>
    <r>
      <t>[IEEQ/CG/A/022/23]</t>
    </r>
    <r>
      <rPr>
        <sz val="11"/>
        <color rgb="FF565656"/>
        <rFont val="Open Sans"/>
        <family val="2"/>
      </rPr>
      <t> Acuerdo del Consejo General del Instituto Electoral del Estado de Querétaro relativo al Dictamen que emite la Comisión Jurídica mediante el cual se somete a consideración del Consejo General la emisión de los Lineamientos del Instituto Electoral del Estado de Querétaro para la realización de estudios de pertinencia y efectividad de las campañas de Comunicación Social.</t>
    </r>
  </si>
  <si>
    <r>
      <t>[IEEQ/CG/A/023/23]</t>
    </r>
    <r>
      <rPr>
        <sz val="11"/>
        <color rgb="FF565656"/>
        <rFont val="Open Sans"/>
        <family val="2"/>
      </rPr>
      <t> Acuerdo del Consejo General del Instituto Electoral del Estado de Querétaro relativo al dictamen que emite la Comisión Jurídica mediante el cual se someten a consideración del Consejo General las modificaciones y adiciones al Reglamento Interior del Instituto Electoral del Estado de Querétaro.</t>
    </r>
  </si>
  <si>
    <t>https://ieeq.mx/contenido/cg/acuerdos/a_28_Abr_2023_1.pdf</t>
  </si>
  <si>
    <t>https://ieeq.mx/contenido/cg/acuerdos/a_28_Abr_2023_2.pdf</t>
  </si>
  <si>
    <r>
      <t>[IEEQ/CG/R/005/23]</t>
    </r>
    <r>
      <rPr>
        <sz val="11"/>
        <color rgb="FF565656"/>
        <rFont val="Open Sans"/>
        <family val="2"/>
      </rPr>
      <t> Resolución del Consejo General del Instituto Electoral del Estado de Querétaro relativa a la revisión de los informes de ingresos y egresos del cuarto trimestre del año dos mil veintidós de la organización denominada Movimiento Laborista Querétaro, A.C., que pretendía constituirse como partido político local.</t>
    </r>
  </si>
  <si>
    <r>
      <t>[IEEQ/CG/R/006/23]</t>
    </r>
    <r>
      <rPr>
        <sz val="11"/>
        <color rgb="FF565656"/>
        <rFont val="Open Sans"/>
        <family val="2"/>
      </rPr>
      <t> Resolución del Consejo General del Instituto Electoral del Estado de Querétaro relativa a la revisión de los informes de ingresos y egresos del cuarto trimestre del año dos mil veintidós de la organización denominada Biodiversidad Querétaro, A.C., que pretendía constituirse como partido político local.</t>
    </r>
  </si>
  <si>
    <r>
      <t>[IEEQ/CG/R/007/23]</t>
    </r>
    <r>
      <rPr>
        <sz val="11"/>
        <color rgb="FF565656"/>
        <rFont val="Open Sans"/>
        <family val="2"/>
      </rPr>
      <t> Resolución del Consejo General del Instituto Electoral del Estado de Querétaro relativa a la revisión de los informes de ingresos y egresos del cuarto trimestre del año dos mil veintidós de la organización denominada Razón y Participación, A.C., que pretendía constituirse como partido político local.</t>
    </r>
  </si>
  <si>
    <r>
      <t>[IEEQ/CG/R/008/23]</t>
    </r>
    <r>
      <rPr>
        <sz val="11"/>
        <color rgb="FF565656"/>
        <rFont val="Open Sans"/>
        <family val="2"/>
      </rPr>
      <t> Resolución del Consejo General del Instituto Electoral del Estado de Querétaro relativa a la revisión de los informes de ingresos y egresos del cuarto trimestre del año dos mil veintidós de la organización denominada Querétaro con Rumbo, A.C., que pretende constituirse como partido político local.</t>
    </r>
  </si>
  <si>
    <t>https://ieeq.mx/contenido/cg/resoluciones/r_28_Abr_2023_3.pdf</t>
  </si>
  <si>
    <t>https://ieeq.mx/contenido/cg/resoluciones/r_28_Abr_2023_4.pdf</t>
  </si>
  <si>
    <t>https://ieeq.mx/contenido/cg/resoluciones/r_28_Abr_2023_5.pdf</t>
  </si>
  <si>
    <t>https://ieeq.mx/contenido/cg/resoluciones/r_28_Abr_2023_6.pdf</t>
  </si>
  <si>
    <r>
      <t>[IEEQ/CG/A/021/23]</t>
    </r>
    <r>
      <rPr>
        <sz val="11"/>
        <color rgb="FF565656"/>
        <rFont val="Open Sans"/>
        <family val="2"/>
      </rPr>
      <t> Acuerdo del Consejo General del Instituto Electoral del Estado de Querétaro relativo al Dictamen que emite la Comisión Jurídica mediante el cual se somete a consideración del Consejo General el Proyecto de Propuesta de Iniciativa de Reforma de la Ley Electoral del Estado de Querétaro</t>
    </r>
  </si>
  <si>
    <t>https://ieeq.mx/contenido/cg/acuerdos/a_27_Abr_2023_2.pdf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</si>
</sst>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565656"/>
      <name val="Open Sans"/>
      <family val="2"/>
    </font>
    <font>
      <b/>
      <sz val="11"/>
      <color rgb="FF565656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 wrapText="1"/>
    </xf>
    <xf numFmtId="0" fontId="4" fillId="0" borderId="0" xfId="0" applyFont="1"/>
    <xf numFmtId="0" fontId="5" fillId="4" borderId="2" xfId="0" applyFont="1" applyFill="1" applyBorder="1" applyAlignment="1">
      <alignment horizontal="justify" vertical="top" wrapText="1"/>
    </xf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q.mx/contenido/cg/acuerdos/a_28_Abr_2023_2.pdf" TargetMode="External"/><Relationship Id="rId13" Type="http://schemas.openxmlformats.org/officeDocument/2006/relationships/hyperlink" Target="https://ieeq.mx/contenido/cg/acuerdos/a_27_Abr_2023_2.pdf" TargetMode="External"/><Relationship Id="rId3" Type="http://schemas.openxmlformats.org/officeDocument/2006/relationships/hyperlink" Target="https://ieeq.mx/contenido/cg/resoluciones/r_30_May_2023_1.pdf" TargetMode="External"/><Relationship Id="rId7" Type="http://schemas.openxmlformats.org/officeDocument/2006/relationships/hyperlink" Target="https://ieeq.mx/contenido/cg/acuerdos/a_28_Abr_2023_1.pdf" TargetMode="External"/><Relationship Id="rId12" Type="http://schemas.openxmlformats.org/officeDocument/2006/relationships/hyperlink" Target="https://ieeq.mx/contenido/cg/resoluciones/r_28_Abr_2023_6.pdf" TargetMode="External"/><Relationship Id="rId2" Type="http://schemas.openxmlformats.org/officeDocument/2006/relationships/hyperlink" Target="https://ieeq.mx/contenido/normatividad/lineamientos/Lineamientos_Comunicaci%C3%B3n_Social_020523.pdf" TargetMode="External"/><Relationship Id="rId1" Type="http://schemas.openxmlformats.org/officeDocument/2006/relationships/hyperlink" Target="https://ieeq.mx/contenido/normatividad/reglamentos/IEEQ-Reglamento_Interior_28042023.pdf" TargetMode="External"/><Relationship Id="rId6" Type="http://schemas.openxmlformats.org/officeDocument/2006/relationships/hyperlink" Target="https://ieeq.mx/contenido/cg/resoluciones/r_02_May_2023_1.pdf" TargetMode="External"/><Relationship Id="rId11" Type="http://schemas.openxmlformats.org/officeDocument/2006/relationships/hyperlink" Target="https://ieeq.mx/contenido/cg/resoluciones/r_28_Abr_2023_5.pdf" TargetMode="External"/><Relationship Id="rId5" Type="http://schemas.openxmlformats.org/officeDocument/2006/relationships/hyperlink" Target="https://ieeq.mx/contenido/cg/resoluciones/r_30_May_2023_3.pdf" TargetMode="External"/><Relationship Id="rId10" Type="http://schemas.openxmlformats.org/officeDocument/2006/relationships/hyperlink" Target="https://ieeq.mx/contenido/cg/resoluciones/r_28_Abr_2023_4.pdf" TargetMode="External"/><Relationship Id="rId4" Type="http://schemas.openxmlformats.org/officeDocument/2006/relationships/hyperlink" Target="https://ieeq.mx/contenido/cg/resoluciones/r_30_May_2023_2.pdf" TargetMode="External"/><Relationship Id="rId9" Type="http://schemas.openxmlformats.org/officeDocument/2006/relationships/hyperlink" Target="https://ieeq.mx/contenido/cg/resoluciones/r_28_Abr_2023_3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topLeftCell="A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>
        <v>2023</v>
      </c>
      <c r="B8" s="5">
        <v>45017</v>
      </c>
      <c r="C8" s="5">
        <v>45107</v>
      </c>
      <c r="D8" t="s">
        <v>47</v>
      </c>
      <c r="E8" s="5" t="s">
        <v>71</v>
      </c>
      <c r="F8" s="5">
        <v>45044</v>
      </c>
      <c r="G8" s="5">
        <v>45044</v>
      </c>
      <c r="H8" s="6" t="s">
        <v>69</v>
      </c>
      <c r="I8" t="s">
        <v>70</v>
      </c>
      <c r="J8" s="5">
        <v>45107</v>
      </c>
      <c r="K8" s="5">
        <v>45107</v>
      </c>
    </row>
    <row r="9" spans="1:12" ht="45.75" thickBot="1" x14ac:dyDescent="0.35">
      <c r="A9">
        <v>2023</v>
      </c>
      <c r="B9" s="5">
        <v>45017</v>
      </c>
      <c r="C9" s="5">
        <v>45107</v>
      </c>
      <c r="D9" t="s">
        <v>59</v>
      </c>
      <c r="E9" s="7" t="s">
        <v>72</v>
      </c>
      <c r="F9" s="5">
        <v>45044</v>
      </c>
      <c r="G9" s="5">
        <v>45044</v>
      </c>
      <c r="H9" s="6" t="s">
        <v>73</v>
      </c>
      <c r="I9" t="s">
        <v>70</v>
      </c>
      <c r="J9" s="5">
        <v>45107</v>
      </c>
      <c r="K9" s="5">
        <v>45107</v>
      </c>
    </row>
    <row r="10" spans="1:12" ht="182.25" thickBot="1" x14ac:dyDescent="0.3">
      <c r="A10">
        <v>2023</v>
      </c>
      <c r="B10" s="5">
        <v>45017</v>
      </c>
      <c r="C10" s="5">
        <v>45107</v>
      </c>
      <c r="D10" t="s">
        <v>58</v>
      </c>
      <c r="E10" s="8" t="s">
        <v>74</v>
      </c>
      <c r="F10" s="5">
        <v>45076</v>
      </c>
      <c r="G10" s="5">
        <v>45076</v>
      </c>
      <c r="H10" s="6" t="s">
        <v>75</v>
      </c>
      <c r="I10" t="s">
        <v>70</v>
      </c>
      <c r="J10" s="5">
        <v>45107</v>
      </c>
      <c r="K10" s="5">
        <v>45107</v>
      </c>
    </row>
    <row r="11" spans="1:12" ht="182.25" thickBot="1" x14ac:dyDescent="0.3">
      <c r="A11">
        <v>2023</v>
      </c>
      <c r="B11" s="5">
        <v>45017</v>
      </c>
      <c r="C11" s="5">
        <v>45107</v>
      </c>
      <c r="D11" t="s">
        <v>58</v>
      </c>
      <c r="E11" s="8" t="s">
        <v>76</v>
      </c>
      <c r="F11" s="5">
        <v>45076</v>
      </c>
      <c r="G11" s="5">
        <v>45076</v>
      </c>
      <c r="H11" s="6" t="s">
        <v>79</v>
      </c>
      <c r="I11" t="s">
        <v>70</v>
      </c>
      <c r="J11" s="5">
        <v>45107</v>
      </c>
      <c r="K11" s="5">
        <v>45107</v>
      </c>
    </row>
    <row r="12" spans="1:12" ht="30" x14ac:dyDescent="0.3">
      <c r="A12">
        <v>2023</v>
      </c>
      <c r="B12" s="5">
        <v>45017</v>
      </c>
      <c r="C12" s="5">
        <v>45107</v>
      </c>
      <c r="D12" t="s">
        <v>58</v>
      </c>
      <c r="E12" s="9" t="s">
        <v>77</v>
      </c>
      <c r="F12" s="5">
        <v>45076</v>
      </c>
      <c r="G12" s="5">
        <v>45076</v>
      </c>
      <c r="H12" s="6" t="s">
        <v>80</v>
      </c>
      <c r="I12" t="s">
        <v>70</v>
      </c>
      <c r="J12" s="5">
        <v>45107</v>
      </c>
      <c r="K12" s="5">
        <v>45107</v>
      </c>
    </row>
    <row r="13" spans="1:12" ht="30" x14ac:dyDescent="0.3">
      <c r="A13">
        <v>2023</v>
      </c>
      <c r="B13" s="5">
        <v>45017</v>
      </c>
      <c r="C13" s="5">
        <v>45107</v>
      </c>
      <c r="D13" t="s">
        <v>58</v>
      </c>
      <c r="E13" s="9" t="s">
        <v>78</v>
      </c>
      <c r="F13" s="5">
        <v>45076</v>
      </c>
      <c r="G13" s="5">
        <v>45076</v>
      </c>
      <c r="H13" s="6" t="s">
        <v>81</v>
      </c>
      <c r="I13" t="s">
        <v>70</v>
      </c>
      <c r="J13" s="5">
        <v>45107</v>
      </c>
      <c r="K13" s="5">
        <v>45107</v>
      </c>
    </row>
    <row r="14" spans="1:12" ht="30.75" thickBot="1" x14ac:dyDescent="0.35">
      <c r="A14">
        <v>2023</v>
      </c>
      <c r="B14" s="5">
        <v>45017</v>
      </c>
      <c r="C14" s="5">
        <v>45107</v>
      </c>
      <c r="D14" t="s">
        <v>61</v>
      </c>
      <c r="E14" s="9" t="s">
        <v>82</v>
      </c>
      <c r="F14" s="5">
        <v>45044</v>
      </c>
      <c r="G14" s="5">
        <v>45044</v>
      </c>
      <c r="H14" s="6" t="s">
        <v>84</v>
      </c>
      <c r="I14" t="s">
        <v>70</v>
      </c>
      <c r="J14" s="5">
        <v>45107</v>
      </c>
      <c r="K14" s="5">
        <v>45107</v>
      </c>
    </row>
    <row r="15" spans="1:12" ht="165.75" thickBot="1" x14ac:dyDescent="0.3">
      <c r="A15">
        <v>2023</v>
      </c>
      <c r="B15" s="5">
        <v>45017</v>
      </c>
      <c r="C15" s="5">
        <v>45107</v>
      </c>
      <c r="D15" t="s">
        <v>61</v>
      </c>
      <c r="E15" s="8" t="s">
        <v>83</v>
      </c>
      <c r="F15" s="5">
        <v>45044</v>
      </c>
      <c r="G15" s="5">
        <v>45044</v>
      </c>
      <c r="H15" s="6" t="s">
        <v>85</v>
      </c>
      <c r="I15" t="s">
        <v>70</v>
      </c>
      <c r="J15" s="5">
        <v>45107</v>
      </c>
      <c r="K15" s="5">
        <v>45107</v>
      </c>
    </row>
    <row r="16" spans="1:12" ht="30" x14ac:dyDescent="0.3">
      <c r="A16">
        <v>2023</v>
      </c>
      <c r="B16" s="5">
        <v>45017</v>
      </c>
      <c r="C16" s="5">
        <v>45107</v>
      </c>
      <c r="D16" t="s">
        <v>58</v>
      </c>
      <c r="E16" s="9" t="s">
        <v>86</v>
      </c>
      <c r="F16" s="5">
        <v>45044</v>
      </c>
      <c r="G16" s="5">
        <v>45044</v>
      </c>
      <c r="H16" s="6" t="s">
        <v>90</v>
      </c>
      <c r="I16" t="s">
        <v>70</v>
      </c>
      <c r="J16" s="5">
        <v>45107</v>
      </c>
      <c r="K16" s="5">
        <v>45107</v>
      </c>
    </row>
    <row r="17" spans="1:11" ht="30" x14ac:dyDescent="0.3">
      <c r="A17">
        <v>2023</v>
      </c>
      <c r="B17" s="5">
        <v>45017</v>
      </c>
      <c r="C17" s="5">
        <v>45107</v>
      </c>
      <c r="D17" t="s">
        <v>58</v>
      </c>
      <c r="E17" s="9" t="s">
        <v>87</v>
      </c>
      <c r="F17" s="5">
        <v>45044</v>
      </c>
      <c r="G17" s="5">
        <v>45044</v>
      </c>
      <c r="H17" s="6" t="s">
        <v>91</v>
      </c>
      <c r="I17" t="s">
        <v>70</v>
      </c>
      <c r="J17" s="5">
        <v>45107</v>
      </c>
      <c r="K17" s="5">
        <v>45107</v>
      </c>
    </row>
    <row r="18" spans="1:11" ht="30" x14ac:dyDescent="0.3">
      <c r="A18">
        <v>2023</v>
      </c>
      <c r="B18" s="5">
        <v>45017</v>
      </c>
      <c r="C18" s="5">
        <v>45107</v>
      </c>
      <c r="D18" t="s">
        <v>58</v>
      </c>
      <c r="E18" s="9" t="s">
        <v>88</v>
      </c>
      <c r="F18" s="5">
        <v>45044</v>
      </c>
      <c r="G18" s="5">
        <v>45044</v>
      </c>
      <c r="H18" s="6" t="s">
        <v>92</v>
      </c>
      <c r="I18" t="s">
        <v>70</v>
      </c>
      <c r="J18" s="5">
        <v>45107</v>
      </c>
      <c r="K18" s="5">
        <v>45107</v>
      </c>
    </row>
    <row r="19" spans="1:11" ht="30" x14ac:dyDescent="0.3">
      <c r="A19">
        <v>2023</v>
      </c>
      <c r="B19" s="5">
        <v>45017</v>
      </c>
      <c r="C19" s="5">
        <v>45107</v>
      </c>
      <c r="D19" t="s">
        <v>58</v>
      </c>
      <c r="E19" s="9" t="s">
        <v>89</v>
      </c>
      <c r="F19" s="5">
        <v>45044</v>
      </c>
      <c r="G19" s="5">
        <v>45044</v>
      </c>
      <c r="H19" s="6" t="s">
        <v>93</v>
      </c>
      <c r="I19" t="s">
        <v>70</v>
      </c>
      <c r="J19" s="5">
        <v>45107</v>
      </c>
      <c r="K19" s="5">
        <v>45107</v>
      </c>
    </row>
    <row r="20" spans="1:11" ht="30" x14ac:dyDescent="0.3">
      <c r="A20">
        <v>2023</v>
      </c>
      <c r="B20" s="5">
        <v>45017</v>
      </c>
      <c r="C20" s="5">
        <v>45107</v>
      </c>
      <c r="D20" t="s">
        <v>61</v>
      </c>
      <c r="E20" s="9" t="s">
        <v>94</v>
      </c>
      <c r="F20" s="5">
        <v>45043</v>
      </c>
      <c r="G20" s="5">
        <v>45043</v>
      </c>
      <c r="H20" s="6" t="s">
        <v>95</v>
      </c>
      <c r="I20" t="s">
        <v>70</v>
      </c>
      <c r="J20" s="5">
        <v>45107</v>
      </c>
      <c r="K20" s="5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D0121FBD-3C7C-4932-BBC5-7EA702A35704}"/>
    <hyperlink ref="H9" r:id="rId2" display="https://ieeq.mx/contenido/normatividad/lineamientos/Lineamientos_Comunicaci%C3%B3n_Social_020523.pdf" xr:uid="{EFF665A8-072F-435A-BD57-6516E0FF701F}"/>
    <hyperlink ref="H10" r:id="rId3" xr:uid="{978E241C-9402-4518-BFC8-18C4FEB8FA8E}"/>
    <hyperlink ref="H11" r:id="rId4" xr:uid="{7769120F-E4AC-4CE8-AEB6-1663A18EE400}"/>
    <hyperlink ref="H12" r:id="rId5" xr:uid="{1B5B7F39-C316-4906-9681-B53392C1AD9B}"/>
    <hyperlink ref="H13" r:id="rId6" xr:uid="{4F41494D-3BC8-4626-9318-95B111281C50}"/>
    <hyperlink ref="H14" r:id="rId7" xr:uid="{62068DB8-8269-4701-B54F-484F2B9289A2}"/>
    <hyperlink ref="H15" r:id="rId8" xr:uid="{C895E613-6943-46F6-BF0F-5A3C36A4FDEE}"/>
    <hyperlink ref="H16" r:id="rId9" xr:uid="{5F0EEDB7-4043-40C3-8C4D-F73407F078B8}"/>
    <hyperlink ref="H17" r:id="rId10" xr:uid="{A164F9ED-926F-414D-B3C4-05D05F674D7B}"/>
    <hyperlink ref="H18" r:id="rId11" xr:uid="{CFD4CD22-E0EC-4CCA-A4DB-9DFB42835BCC}"/>
    <hyperlink ref="H19" r:id="rId12" xr:uid="{B98E51F8-90D8-4388-99D3-0DAE3BE57990}"/>
    <hyperlink ref="H20" r:id="rId13" xr:uid="{ECB7859D-82D1-414B-B2A7-B5E0CAD0EF63}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Edgar.Yanez</cp:lastModifiedBy>
  <dcterms:created xsi:type="dcterms:W3CDTF">2023-06-30T19:23:58Z</dcterms:created>
  <dcterms:modified xsi:type="dcterms:W3CDTF">2023-07-04T16:24:45Z</dcterms:modified>
</cp:coreProperties>
</file>