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dgar.Yanez\Desktop\IEEQ\SIPOT\2023\Formato primer trimestre\ART. 66\"/>
    </mc:Choice>
  </mc:AlternateContent>
  <xr:revisionPtr revIDLastSave="0" documentId="13_ncr:1_{5C702432-CE8E-4A01-A3F1-486547F705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<sst xmlns="http://schemas.openxmlformats.org/spreadsheetml/2006/main" count="166" uniqueCount="115">
  <si>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</si>
  <si>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</si>
  <si>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</si>
  <si>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</si>
  <si>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</si>
  <si>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</si>
  <si>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</si>
  <si>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</si>
  <si>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</si>
  <si>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</si>
  <si>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</si>
  <si>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</si>
  <si>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</si>
  <si>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</si>
  <si>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</si>
  <si>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</si>
  <si>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</si>
  <si>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</si>
  <si>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</si>
  <si>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</si>
  <si>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</si>
  <si>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</si>
  <si>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</si>
  <si>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</si>
  <si>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</si>
  <si>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</si>
  <si>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</si>
  <si>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</si>
  <si>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</si>
  <si>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</si>
  <si>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</si>
  <si>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</si>
  <si>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</si>
  <si>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</si>
  <si>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</si>
  <si>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</si>
  <si>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</si>
  <si>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</si>
  <si>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</si>
  <si>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</si>
  <si>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</si>
  <si>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</si>
  <si>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</si>
  <si>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</si>
  <si>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</si>
  <si>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</si>
  <si>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</si>
  <si>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</si>
  <si>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</si>
  <si>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</si>
  <si>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</si>
  <si>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</si>
  <si>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</si>
  <si>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</si>
  <si>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</si>
  <si>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</si>
  <si>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</si>
  <si>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</si>
  <si>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</si>
  <si>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</si>
  <si>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</si>
  <si>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</si>
  <si>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</si>
  <si>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</si>
  <si>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</si>
  <si>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</si>
  <si>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</si>
  <si>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</si>
  <si>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</si>
  <si>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r>
      <t>[IEEQ/CG/A/001/23]</t>
    </r>
    <r>
      <rPr>
        <sz val="11"/>
        <color rgb="FF565656"/>
        <rFont val="Open Sans"/>
        <family val="2"/>
      </rPr>
      <t> Acuerdo del Consejo General del Instituto Electoral del Estado de Querétaro por el que se da cumplimiento a la sentencia emitida en el expediente TEEQ-POS-39/2022 del índice del Tribunal Electoral del Estado de Querétaro.</t>
    </r>
  </si>
  <si>
    <t>https://ieeq.mx/contenido/cg/acuerdos/a_23_Ene_2023_1.pdf</t>
  </si>
  <si>
    <t xml:space="preserve">Secretaría Ejecutiva </t>
  </si>
  <si>
    <r>
      <t>[IEEQ/CG/A/006/23]</t>
    </r>
    <r>
      <rPr>
        <sz val="11"/>
        <color rgb="FF565656"/>
        <rFont val="Open Sans"/>
        <family val="2"/>
      </rPr>
      <t> Acuerdo del Consejo General del Instituto Electoral del Estado de Querétaro por el que se determinan los límites del financiamiento privdo que podrán recibir los partidos políticos durante el dos mil veintitrés.</t>
    </r>
  </si>
  <si>
    <t>https://ieeq.mx/contenido/cg/acuerdos/a_31_Ene_2023_5.pdf</t>
  </si>
  <si>
    <r>
      <t>[IEEQ/CG/A/005/23]</t>
    </r>
    <r>
      <rPr>
        <sz val="11"/>
        <color rgb="FF565656"/>
        <rFont val="Open Sans"/>
        <family val="2"/>
      </rPr>
      <t> Acuerdo del Consejo General del Instituto Electoral del Estado de Querétaro que determina el financiamiento público local destinado a los partidos políticos para actividades ordinarias permanentes y específicas durante el año dos mis veintitrés.</t>
    </r>
  </si>
  <si>
    <t>https://ieeq.mx/contenido/cg/acuerdos/a_31_Ene_2023_4.pdf</t>
  </si>
  <si>
    <r>
      <t>[IEEQ/CG/A/004/23]</t>
    </r>
    <r>
      <rPr>
        <sz val="11"/>
        <color rgb="FF565656"/>
        <rFont val="Open Sans"/>
        <family val="2"/>
      </rPr>
      <t> Acuerdo del Consejo General del Instituto Electoral del Estado de Querétaro por el que se aprueba el presupuesto de egresos para el ejercicio fiscal 2023 asignado por la 60o. legislatura del Estado de Querétaro y la propuesta de ajuste al Programa Operativo Anual 2023</t>
    </r>
  </si>
  <si>
    <t>https://ieeq.mx/contenido/cg/acuerdos/a_31_Ene_2023_3.pdf</t>
  </si>
  <si>
    <r>
      <t>[IEEQ/CG/A/003/23]</t>
    </r>
    <r>
      <rPr>
        <sz val="11"/>
        <color rgb="FF565656"/>
        <rFont val="Open Sans"/>
        <family val="2"/>
      </rPr>
      <t> Acuerdo del Consejo General del Instituto Electoral del Estado de Querétaro por el que se somete a consideración del Órgano Superior de Dirección el informe que rinde el Secretario Ejecutivo sobre el ejercicio presupuestal y financiero, así como la ejecución del gasto público correspondiente al segundo semestre de dos mil veintidós.</t>
    </r>
  </si>
  <si>
    <t>https://ieeq.mx/contenido/cg/acuerdos/a_31_Ene_2023_2.pdf</t>
  </si>
  <si>
    <r>
      <t>[IEEQ/CG/A/002/23]</t>
    </r>
    <r>
      <rPr>
        <sz val="11"/>
        <color rgb="FF565656"/>
        <rFont val="Open Sans"/>
        <family val="2"/>
      </rPr>
      <t> Acuerdo del Consejo General del Instituto Electoral del Estado de Querétaro relativo a la solicitud de ampliaciones y transferencias a partidas presupuestales presentada por el Secretario Ejecutivo, correspondiente al segundo semestre de dos mil veintidós.</t>
    </r>
  </si>
  <si>
    <t>https://ieeq.mx/contenido/cg/acuerdos/a_31_Ene_2023_1.pdf</t>
  </si>
  <si>
    <r>
      <t>[IEEQ/CG/R/004/23]</t>
    </r>
    <r>
      <rPr>
        <sz val="11"/>
        <color rgb="FF565656"/>
        <rFont val="Open Sans"/>
        <family val="2"/>
      </rPr>
      <t> Resolución del Consejo General del Instituto Electoral del Estado de Querétaro relativa a la revisión de los Informes de Ingresos y Egresos del tercer trimestre del año dos mil veintidós de la organización denominada Querétaro con Rumbo, AC., que pretendía constituirse como Partido Político Local</t>
    </r>
  </si>
  <si>
    <t>https://ieeq.mx/contenido/cg/resoluciones/r_09_Feb_2023_4.pdf</t>
  </si>
  <si>
    <r>
      <t>[IEEQ/CG/R/003/23]</t>
    </r>
    <r>
      <rPr>
        <sz val="11"/>
        <color rgb="FF565656"/>
        <rFont val="Open Sans"/>
        <family val="2"/>
      </rPr>
      <t> Resolución del Consejo General del Instituto Electoral del Estado de Querétaro relativa a la revisión de los Informes de Ingresos y Egresos del tercer trimestre del año dos mil veintidós de la organización denominada Razón y Participación, AC., que pretendía constituirse como Partido Político Local</t>
    </r>
  </si>
  <si>
    <r>
      <t>[IEEQ/CG/R/002/23]</t>
    </r>
    <r>
      <rPr>
        <sz val="11"/>
        <color rgb="FF565656"/>
        <rFont val="Open Sans"/>
        <family val="2"/>
      </rPr>
      <t> Resolución del Consejo General del Instituto Electoral del Estado de Querétaro relativa a la revisión de los Informes de Ingresos y Egresos del tercer trimestre del año dos mil veintidós de la organización denominada Biodiversidad Querétaro, AC., que pretendía constituirse como Partido Político Local</t>
    </r>
  </si>
  <si>
    <r>
      <t>[IEEQ/CG/R/001/23]</t>
    </r>
    <r>
      <rPr>
        <sz val="11"/>
        <color rgb="FF565656"/>
        <rFont val="Open Sans"/>
        <family val="2"/>
      </rPr>
      <t> Resolución del Consejo General del Instituto Electoral del Estado de Querétaro relativa a la revisión de los Informes de Ingresos y Egresos del tercer trimestre del año dos mil veintidós de la organización denominada Movimiento Laborista Querétaro, AC., que pretendía constituirse como Partido Político Local</t>
    </r>
  </si>
  <si>
    <t>https://ieeq.mx/contenido/cg/resoluciones/r_09_Feb_2023_3.pdf</t>
  </si>
  <si>
    <t>https://ieeq.mx/contenido/cg/resoluciones/r_09_Feb_2023_2.pdf</t>
  </si>
  <si>
    <t>https://ieeq.mx/contenido/cg/resoluciones/r_09_Feb_2023_1.pdf</t>
  </si>
  <si>
    <r>
      <t>[IEEQ/CG/A/008/23]</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reformas y adiciones al Reglamento Interior del Instituto Electoral del Estado de Querétaro.</t>
    </r>
  </si>
  <si>
    <r>
      <t>[IEEQ/CG/A/007/23]</t>
    </r>
    <r>
      <rPr>
        <sz val="11"/>
        <color rgb="FF565656"/>
        <rFont val="Open Sans"/>
        <family val="2"/>
      </rPr>
      <t> Acuerdo del Consejo General del Instituto Electoral del Estado de Querétaro por el que se crea la Comisión Transitoria para la designación de las personas titulares de los órganos de dirección, ejecutivos y técnicos del Instituto, así como de las consejerías electorales de los consejos distritales y municipales con motivo del Proceso Electoral Local 2023-2024</t>
    </r>
  </si>
  <si>
    <t>https://ieeq.mx/contenido/cg/acuerdos/a_21_Feb_2023_2.pdf</t>
  </si>
  <si>
    <t>https://ieeq.mx/contenido/cg/acuerdos/a_21_Feb_2023_1.pdf</t>
  </si>
  <si>
    <r>
      <t>[IEEQ/CG/A/011/23]</t>
    </r>
    <r>
      <rPr>
        <sz val="11"/>
        <color rgb="FF565656"/>
        <rFont val="Open Sans"/>
        <family val="2"/>
      </rPr>
      <t> Acuerdo del Consejo General del Instituto Electoral del Estado de Querétaro relativo al dictamen que emite la Comisión Transitoria creada mediante acuerdo IEEQ/CG/A/007/23 con relación a la Designación de la Persona Titular de la Dirección Ejecutiva de Organización Electoral, Prerrogativas y Partidos Políticos.</t>
    </r>
  </si>
  <si>
    <r>
      <t>[IEEQ/CG/A/010/23]</t>
    </r>
    <r>
      <rPr>
        <sz val="11"/>
        <color rgb="FF565656"/>
        <rFont val="Open Sans"/>
        <family val="2"/>
      </rPr>
      <t> Acuerdo del Consejo General del Instituto Electoral del Estado de Querétaro relativo al dictamen que emite la Comisión Transitoria creada mediante acuerdo IEEQ/CG/A/007/23 con relación a la Designación de la Persona Titular de la Dirección de Tecnologías de la Información.</t>
    </r>
  </si>
  <si>
    <r>
      <t>[IEEQ/CG/A/009/23]</t>
    </r>
    <r>
      <rPr>
        <sz val="11"/>
        <color rgb="FF565656"/>
        <rFont val="Open Sans"/>
        <family val="2"/>
      </rPr>
      <t> Acuerdo del Consejo General del Instituto Electoral del Estado de Querétaro relativo al dictamen que emite la Comisión Transitoria creada mediante acuerdo IEEQ/CG/A/007/23 con relación a la Designación de la Persona Titular de la Secretaría Ejecutiva.</t>
    </r>
  </si>
  <si>
    <t>https://ieeq.mx/contenido/cg/acuerdos/a_23_Feb_2023_3.pdf</t>
  </si>
  <si>
    <t>https://ieeq.mx/contenido/cg/acuerdos/a_23_Feb_2023_2.pdf</t>
  </si>
  <si>
    <t>https://ieeq.mx/contenido/cg/acuerdos/a_23_Feb_2023_1.pdf</t>
  </si>
  <si>
    <r>
      <t>[IEEQ/CG/A/015/23]</t>
    </r>
    <r>
      <rPr>
        <sz val="11"/>
        <color rgb="FF565656"/>
        <rFont val="Open Sans"/>
        <family val="2"/>
      </rPr>
      <t> Acuerdo del Consejo General del Instituto Electoral del Estado de Querétaro relativo al Dictamen que emite la Comisión Jurídica mediante el cual se somete a consideración del Consejo General la propuesta de modificaciones y adiciones al Catálogo de Cargos y Puestos de la Rama Administrativa del Instituto Electoral del Estado de Querétaro.</t>
    </r>
  </si>
  <si>
    <r>
      <t>[IEEQ/CG/A/013/23]</t>
    </r>
    <r>
      <rPr>
        <sz val="11"/>
        <color rgb="FF565656"/>
        <rFont val="Open Sans"/>
        <family val="2"/>
      </rPr>
      <t> Acuerdo del Consejo General del Instituto Electoral del Estado de Querétaro relativo al Dictamen que emite la Comisión Jurídica mediante el cual se somete a consideración del Consejo General el Reglamento de Adquisiciones, Enajenaciones, Arrendamientos y Contratación de Servicios del Instituto Electoral del Estado de Querétaro.</t>
    </r>
  </si>
  <si>
    <r>
      <t>[IEEQ/CG/A/012/23]</t>
    </r>
    <r>
      <rPr>
        <sz val="11"/>
        <color rgb="FF565656"/>
        <rFont val="Open Sans"/>
        <family val="2"/>
      </rPr>
      <t> Acuerdo del Consejo General del Instituto Electoral del Estado de Querétaro por el que se aprueba el Dictamen General de Resultados de la Evaluación del Desempeño del personal del Servicio Profesional Electoral Nacional adscritos a este Instituto, del periodo de septiembre 2021 a agosto 2022.</t>
    </r>
  </si>
  <si>
    <r>
      <t>[IEEQ/CG/A/014/23]</t>
    </r>
    <r>
      <rPr>
        <sz val="11"/>
        <color rgb="FF565656"/>
        <rFont val="Open Sans"/>
        <family val="2"/>
      </rPr>
      <t> Acuerdo del Consejo General del Instituto Electoral del Estado de Querétaro relativo al Dictamen que emite la Comisión Jurídica mediante el cual se someten a consideración del Consejo General los Lineamientos del Instituto Electoral del Estado de Querétaro para que los partidos políticos locales prevengan, atiendan, sancionen, reparen y erradiquen la violencia política contra las mujeres en razón de género.</t>
    </r>
  </si>
  <si>
    <t>https://ieeq.mx/contenido/cg/acuerdos/a_28_Feb_2023_4.pdf</t>
  </si>
  <si>
    <t>https://ieeq.mx/contenido/cg/acuerdos/a_28_Feb_2023_2.pdf</t>
  </si>
  <si>
    <t>https://ieeq.mx/contenido/cg/acuerdos/a_28_Feb_2023_1.pdf</t>
  </si>
  <si>
    <t>https://ieeq.mx/contenido/cg/acuerdos/a_28_Feb_2023_3.pdf</t>
  </si>
  <si>
    <t>Ley General de Partidos Políticos</t>
  </si>
  <si>
    <t>https://ieeq.mx/contenido/normatividad/leyes/LGPP-02-03-2023.pdf</t>
  </si>
  <si>
    <t>Ley General de Instituciones y Procedimientos Electorales </t>
  </si>
  <si>
    <t>https://ieeq.mx/contenido/normatividad/leyes/LGIPE-02-03-2023.pdf</t>
  </si>
  <si>
    <t>Ley Electoral del Estado de Querétaro</t>
  </si>
  <si>
    <t>https://ieeq.mx/contenido/normatividad/leyes/LEEQ-23MAR2023.pdf</t>
  </si>
  <si>
    <t>Reglamento Interior del Instituto Electoral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</si>
</sst>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565656"/>
      <name val="Open Sans"/>
      <family val="2"/>
    </font>
    <font>
      <b/>
      <sz val="11"/>
      <color rgb="FF565656"/>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4" borderId="2" xfId="0" applyFont="1" applyFill="1" applyBorder="1" applyAlignment="1">
      <alignment horizontal="justify" vertical="top" wrapText="1"/>
    </xf>
    <xf numFmtId="0" fontId="5" fillId="0" borderId="0" xfId="1" applyAlignment="1">
      <alignment vertical="center" wrapText="1"/>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28_Feb_2023_4.pdf" TargetMode="External"/><Relationship Id="rId13" Type="http://schemas.openxmlformats.org/officeDocument/2006/relationships/hyperlink" Target="https://ieeq.mx/contenido/normatividad/leyes/LEEQ-23MAR2023.pdf" TargetMode="External"/><Relationship Id="rId18" Type="http://schemas.openxmlformats.org/officeDocument/2006/relationships/hyperlink" Target="https://ieeq.mx/contenido/cg/acuerdos/a_31_Ene_2023_1.pdf" TargetMode="External"/><Relationship Id="rId3" Type="http://schemas.openxmlformats.org/officeDocument/2006/relationships/hyperlink" Target="https://ieeq.mx/contenido/cg/acuerdos/a_21_Feb_2023_2.pdf" TargetMode="External"/><Relationship Id="rId21" Type="http://schemas.openxmlformats.org/officeDocument/2006/relationships/hyperlink" Target="https://ieeq.mx/contenido/cg/acuerdos/a_31_Ene_2023_4.pdf" TargetMode="External"/><Relationship Id="rId7" Type="http://schemas.openxmlformats.org/officeDocument/2006/relationships/hyperlink" Target="https://ieeq.mx/contenido/cg/acuerdos/a_23_Feb_2023_1.pdf" TargetMode="External"/><Relationship Id="rId12" Type="http://schemas.openxmlformats.org/officeDocument/2006/relationships/hyperlink" Target="https://ieeq.mx/contenido/cg/acuerdos/a_23_Ene_2023_1.pdf" TargetMode="External"/><Relationship Id="rId17" Type="http://schemas.openxmlformats.org/officeDocument/2006/relationships/hyperlink" Target="https://ieeq.mx/contenido/cg/resoluciones/r_09_Feb_2023_4.pdf" TargetMode="External"/><Relationship Id="rId2" Type="http://schemas.openxmlformats.org/officeDocument/2006/relationships/hyperlink" Target="https://ieeq.mx/contenido/cg/resoluciones/r_09_Feb_2023_1.pdf" TargetMode="External"/><Relationship Id="rId16" Type="http://schemas.openxmlformats.org/officeDocument/2006/relationships/hyperlink" Target="https://ieeq.mx/contenido/cg/resoluciones/r_09_Feb_2023_3.pdf" TargetMode="External"/><Relationship Id="rId20" Type="http://schemas.openxmlformats.org/officeDocument/2006/relationships/hyperlink" Target="https://ieeq.mx/contenido/cg/acuerdos/a_31_Ene_2023_3.pdf" TargetMode="External"/><Relationship Id="rId1" Type="http://schemas.openxmlformats.org/officeDocument/2006/relationships/hyperlink" Target="https://ieeq.mx/contenido/cg/resoluciones/r_09_Feb_2023_2.pdf" TargetMode="External"/><Relationship Id="rId6" Type="http://schemas.openxmlformats.org/officeDocument/2006/relationships/hyperlink" Target="https://ieeq.mx/contenido/cg/acuerdos/a_23_Feb_2023_2.pdf" TargetMode="External"/><Relationship Id="rId11" Type="http://schemas.openxmlformats.org/officeDocument/2006/relationships/hyperlink" Target="https://ieeq.mx/contenido/cg/acuerdos/a_28_Feb_2023_3.pdf" TargetMode="External"/><Relationship Id="rId24" Type="http://schemas.openxmlformats.org/officeDocument/2006/relationships/printerSettings" Target="../printerSettings/printerSettings1.bin"/><Relationship Id="rId5" Type="http://schemas.openxmlformats.org/officeDocument/2006/relationships/hyperlink" Target="https://ieeq.mx/contenido/cg/acuerdos/a_23_Feb_2023_3.pdf" TargetMode="External"/><Relationship Id="rId15" Type="http://schemas.openxmlformats.org/officeDocument/2006/relationships/hyperlink" Target="https://ieeq.mx/contenido/normatividad/leyes/LGPP-02-03-2023.pdf" TargetMode="External"/><Relationship Id="rId23" Type="http://schemas.openxmlformats.org/officeDocument/2006/relationships/hyperlink" Target="https://ieeq.mx/contenido/cg/acuerdos/a_23_Ene_2023_1.pdf" TargetMode="External"/><Relationship Id="rId10" Type="http://schemas.openxmlformats.org/officeDocument/2006/relationships/hyperlink" Target="https://ieeq.mx/contenido/cg/acuerdos/a_28_Feb_2023_1.pdf" TargetMode="External"/><Relationship Id="rId19" Type="http://schemas.openxmlformats.org/officeDocument/2006/relationships/hyperlink" Target="https://ieeq.mx/contenido/cg/acuerdos/a_31_Ene_2023_2.pdf" TargetMode="External"/><Relationship Id="rId4" Type="http://schemas.openxmlformats.org/officeDocument/2006/relationships/hyperlink" Target="https://ieeq.mx/contenido/cg/acuerdos/a_21_Feb_2023_1.pdf" TargetMode="External"/><Relationship Id="rId9" Type="http://schemas.openxmlformats.org/officeDocument/2006/relationships/hyperlink" Target="https://ieeq.mx/contenido/cg/acuerdos/a_28_Feb_2023_2.pdf" TargetMode="External"/><Relationship Id="rId14" Type="http://schemas.openxmlformats.org/officeDocument/2006/relationships/hyperlink" Target="https://ieeq.mx/contenido/normatividad/leyes/LGIPE-02-03-2023.pdf" TargetMode="External"/><Relationship Id="rId22" Type="http://schemas.openxmlformats.org/officeDocument/2006/relationships/hyperlink" Target="https://ieeq.mx/contenido/cg/acuerdos/a_31_Ene_2023_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topLeftCell="A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3">
      <c r="A8">
        <v>2023</v>
      </c>
      <c r="B8" s="2">
        <v>44927</v>
      </c>
      <c r="C8" s="2">
        <v>45016</v>
      </c>
      <c r="D8" t="s">
        <v>47</v>
      </c>
      <c r="E8" s="9" t="s">
        <v>114</v>
      </c>
      <c r="F8" s="2">
        <v>44980</v>
      </c>
      <c r="G8" s="2">
        <v>44980</v>
      </c>
      <c r="H8" s="4" t="s">
        <v>70</v>
      </c>
      <c r="I8" t="s">
        <v>71</v>
      </c>
      <c r="J8" s="2">
        <v>45016</v>
      </c>
      <c r="K8" s="2">
        <v>45016</v>
      </c>
    </row>
    <row r="9" spans="1:12" ht="30" x14ac:dyDescent="0.3">
      <c r="A9">
        <v>2023</v>
      </c>
      <c r="B9" s="2">
        <v>44927</v>
      </c>
      <c r="C9" s="2">
        <v>45016</v>
      </c>
      <c r="D9" t="s">
        <v>43</v>
      </c>
      <c r="E9" s="9" t="s">
        <v>108</v>
      </c>
      <c r="F9" s="2">
        <v>44987</v>
      </c>
      <c r="G9" s="2">
        <v>44987</v>
      </c>
      <c r="H9" s="4" t="s">
        <v>109</v>
      </c>
      <c r="I9" t="s">
        <v>71</v>
      </c>
      <c r="J9" s="2">
        <v>45016</v>
      </c>
      <c r="K9" s="2">
        <v>45016</v>
      </c>
    </row>
    <row r="10" spans="1:12" ht="30" x14ac:dyDescent="0.3">
      <c r="A10">
        <v>2023</v>
      </c>
      <c r="B10" s="2">
        <v>44927</v>
      </c>
      <c r="C10" s="2">
        <v>45016</v>
      </c>
      <c r="D10" t="s">
        <v>43</v>
      </c>
      <c r="E10" s="9" t="s">
        <v>110</v>
      </c>
      <c r="F10" s="2">
        <v>44987</v>
      </c>
      <c r="G10" s="2">
        <v>44987</v>
      </c>
      <c r="H10" s="4" t="s">
        <v>111</v>
      </c>
      <c r="I10" t="s">
        <v>71</v>
      </c>
      <c r="J10" s="2">
        <v>45016</v>
      </c>
      <c r="K10" s="2">
        <v>45016</v>
      </c>
    </row>
    <row r="11" spans="1:12" ht="30.75" thickBot="1" x14ac:dyDescent="0.35">
      <c r="A11">
        <v>2023</v>
      </c>
      <c r="B11" s="2">
        <v>44927</v>
      </c>
      <c r="C11" s="2">
        <v>45016</v>
      </c>
      <c r="D11" t="s">
        <v>46</v>
      </c>
      <c r="E11" s="9" t="s">
        <v>112</v>
      </c>
      <c r="F11" s="2">
        <v>45008</v>
      </c>
      <c r="G11" s="2">
        <v>45008</v>
      </c>
      <c r="H11" s="4" t="s">
        <v>113</v>
      </c>
      <c r="I11" t="s">
        <v>71</v>
      </c>
      <c r="J11" s="2">
        <v>45016</v>
      </c>
      <c r="K11" s="2">
        <v>45016</v>
      </c>
    </row>
    <row r="12" spans="1:12" ht="132.75" thickBot="1" x14ac:dyDescent="0.3">
      <c r="A12">
        <v>2023</v>
      </c>
      <c r="B12" s="2">
        <v>44927</v>
      </c>
      <c r="C12" s="2">
        <v>45016</v>
      </c>
      <c r="D12" t="s">
        <v>61</v>
      </c>
      <c r="E12" s="3" t="s">
        <v>69</v>
      </c>
      <c r="F12" s="2">
        <v>44949</v>
      </c>
      <c r="G12" s="2">
        <v>44949</v>
      </c>
      <c r="H12" s="4" t="s">
        <v>70</v>
      </c>
      <c r="I12" t="s">
        <v>71</v>
      </c>
      <c r="J12" s="2">
        <v>45016</v>
      </c>
      <c r="K12" s="2">
        <v>45016</v>
      </c>
    </row>
    <row r="13" spans="1:12" ht="30.75" thickBot="1" x14ac:dyDescent="0.35">
      <c r="A13">
        <v>2023</v>
      </c>
      <c r="B13" s="2">
        <v>44927</v>
      </c>
      <c r="C13" s="2">
        <v>45016</v>
      </c>
      <c r="D13" t="s">
        <v>61</v>
      </c>
      <c r="E13" s="5" t="s">
        <v>72</v>
      </c>
      <c r="F13" s="2">
        <v>44949</v>
      </c>
      <c r="G13" s="2">
        <v>44949</v>
      </c>
      <c r="H13" s="4" t="s">
        <v>73</v>
      </c>
      <c r="I13" t="s">
        <v>71</v>
      </c>
      <c r="J13" s="2">
        <v>45016</v>
      </c>
      <c r="K13" s="2">
        <v>45016</v>
      </c>
    </row>
    <row r="14" spans="1:12" ht="149.25" thickBot="1" x14ac:dyDescent="0.3">
      <c r="A14">
        <v>2023</v>
      </c>
      <c r="B14" s="2">
        <v>44927</v>
      </c>
      <c r="C14" s="2">
        <v>45016</v>
      </c>
      <c r="D14" t="s">
        <v>61</v>
      </c>
      <c r="E14" s="3" t="s">
        <v>74</v>
      </c>
      <c r="F14" s="2">
        <v>44949</v>
      </c>
      <c r="G14" s="2">
        <v>44949</v>
      </c>
      <c r="H14" s="4" t="s">
        <v>75</v>
      </c>
      <c r="I14" t="s">
        <v>71</v>
      </c>
      <c r="J14" s="2">
        <v>45016</v>
      </c>
      <c r="K14" s="2">
        <v>45016</v>
      </c>
    </row>
    <row r="15" spans="1:12" ht="30" x14ac:dyDescent="0.3">
      <c r="A15">
        <v>2023</v>
      </c>
      <c r="B15" s="2">
        <v>44927</v>
      </c>
      <c r="C15" s="2">
        <v>45016</v>
      </c>
      <c r="D15" t="s">
        <v>61</v>
      </c>
      <c r="E15" s="5" t="s">
        <v>76</v>
      </c>
      <c r="F15" s="2">
        <v>44949</v>
      </c>
      <c r="G15" s="2">
        <v>44949</v>
      </c>
      <c r="H15" s="4" t="s">
        <v>77</v>
      </c>
      <c r="I15" t="s">
        <v>71</v>
      </c>
      <c r="J15" s="2">
        <v>45016</v>
      </c>
      <c r="K15" s="2">
        <v>45016</v>
      </c>
    </row>
    <row r="16" spans="1:12" ht="30.75" thickBot="1" x14ac:dyDescent="0.35">
      <c r="A16">
        <v>2023</v>
      </c>
      <c r="B16" s="2">
        <v>44927</v>
      </c>
      <c r="C16" s="2">
        <v>45016</v>
      </c>
      <c r="D16" t="s">
        <v>61</v>
      </c>
      <c r="E16" s="5" t="s">
        <v>78</v>
      </c>
      <c r="F16" s="2">
        <v>44949</v>
      </c>
      <c r="G16" s="2">
        <v>44949</v>
      </c>
      <c r="H16" s="4" t="s">
        <v>79</v>
      </c>
      <c r="I16" t="s">
        <v>71</v>
      </c>
      <c r="J16" s="2">
        <v>45016</v>
      </c>
      <c r="K16" s="2">
        <v>45016</v>
      </c>
    </row>
    <row r="17" spans="1:11" ht="165.75" thickBot="1" x14ac:dyDescent="0.3">
      <c r="A17">
        <v>2023</v>
      </c>
      <c r="B17" s="2">
        <v>44927</v>
      </c>
      <c r="C17" s="2">
        <v>45016</v>
      </c>
      <c r="D17" t="s">
        <v>61</v>
      </c>
      <c r="E17" s="3" t="s">
        <v>80</v>
      </c>
      <c r="F17" s="2">
        <v>44949</v>
      </c>
      <c r="G17" s="2">
        <v>44949</v>
      </c>
      <c r="H17" s="4" t="s">
        <v>81</v>
      </c>
      <c r="I17" t="s">
        <v>71</v>
      </c>
      <c r="J17" s="2">
        <v>45016</v>
      </c>
      <c r="K17" s="2">
        <v>45016</v>
      </c>
    </row>
    <row r="18" spans="1:11" ht="30.75" thickBot="1" x14ac:dyDescent="0.35">
      <c r="A18">
        <v>2023</v>
      </c>
      <c r="B18" s="2">
        <v>44927</v>
      </c>
      <c r="C18" s="2">
        <v>45016</v>
      </c>
      <c r="D18" t="s">
        <v>58</v>
      </c>
      <c r="E18" s="5" t="s">
        <v>82</v>
      </c>
      <c r="F18" s="2">
        <v>44966</v>
      </c>
      <c r="G18" s="2">
        <v>44966</v>
      </c>
      <c r="H18" s="4" t="s">
        <v>83</v>
      </c>
      <c r="I18" t="s">
        <v>71</v>
      </c>
      <c r="J18" s="2">
        <v>45016</v>
      </c>
      <c r="K18" s="2">
        <v>45016</v>
      </c>
    </row>
    <row r="19" spans="1:11" ht="182.25" thickBot="1" x14ac:dyDescent="0.3">
      <c r="A19">
        <v>2023</v>
      </c>
      <c r="B19" s="2">
        <v>44927</v>
      </c>
      <c r="C19" s="2">
        <v>45016</v>
      </c>
      <c r="D19" t="s">
        <v>58</v>
      </c>
      <c r="E19" s="3" t="s">
        <v>84</v>
      </c>
      <c r="F19" s="2">
        <v>44966</v>
      </c>
      <c r="G19" s="2">
        <v>44966</v>
      </c>
      <c r="H19" s="4" t="s">
        <v>87</v>
      </c>
      <c r="I19" t="s">
        <v>71</v>
      </c>
      <c r="J19" s="2">
        <v>45016</v>
      </c>
      <c r="K19" s="2">
        <v>45016</v>
      </c>
    </row>
    <row r="20" spans="1:11" ht="182.25" thickBot="1" x14ac:dyDescent="0.3">
      <c r="A20">
        <v>2023</v>
      </c>
      <c r="B20" s="2">
        <v>44927</v>
      </c>
      <c r="C20" s="2">
        <v>45016</v>
      </c>
      <c r="D20" t="s">
        <v>58</v>
      </c>
      <c r="E20" s="3" t="s">
        <v>85</v>
      </c>
      <c r="F20" s="2">
        <v>44966</v>
      </c>
      <c r="G20" s="2">
        <v>44966</v>
      </c>
      <c r="H20" s="4" t="s">
        <v>88</v>
      </c>
      <c r="I20" t="s">
        <v>71</v>
      </c>
      <c r="J20" s="2">
        <v>45016</v>
      </c>
      <c r="K20" s="2">
        <v>45016</v>
      </c>
    </row>
    <row r="21" spans="1:11" ht="30" x14ac:dyDescent="0.3">
      <c r="A21">
        <v>2023</v>
      </c>
      <c r="B21" s="2">
        <v>44927</v>
      </c>
      <c r="C21" s="2">
        <v>45016</v>
      </c>
      <c r="D21" t="s">
        <v>58</v>
      </c>
      <c r="E21" s="5" t="s">
        <v>86</v>
      </c>
      <c r="F21" s="2">
        <v>44966</v>
      </c>
      <c r="G21" s="2">
        <v>44966</v>
      </c>
      <c r="H21" s="4" t="s">
        <v>89</v>
      </c>
      <c r="I21" t="s">
        <v>71</v>
      </c>
      <c r="J21" s="2">
        <v>45016</v>
      </c>
      <c r="K21" s="2">
        <v>45016</v>
      </c>
    </row>
    <row r="22" spans="1:11" ht="30" x14ac:dyDescent="0.3">
      <c r="A22">
        <v>2023</v>
      </c>
      <c r="B22" s="2">
        <v>44927</v>
      </c>
      <c r="C22" s="2">
        <v>45016</v>
      </c>
      <c r="D22" t="s">
        <v>61</v>
      </c>
      <c r="E22" s="5" t="s">
        <v>90</v>
      </c>
      <c r="F22" s="2">
        <v>44978</v>
      </c>
      <c r="G22" s="2">
        <v>44978</v>
      </c>
      <c r="H22" s="4" t="s">
        <v>92</v>
      </c>
      <c r="I22" t="s">
        <v>71</v>
      </c>
      <c r="J22" s="2">
        <v>45016</v>
      </c>
      <c r="K22" s="2">
        <v>45016</v>
      </c>
    </row>
    <row r="23" spans="1:11" ht="30" x14ac:dyDescent="0.3">
      <c r="A23">
        <v>2023</v>
      </c>
      <c r="B23" s="2">
        <v>44927</v>
      </c>
      <c r="C23" s="2">
        <v>45016</v>
      </c>
      <c r="D23" t="s">
        <v>61</v>
      </c>
      <c r="E23" s="5" t="s">
        <v>91</v>
      </c>
      <c r="F23" s="2">
        <v>44978</v>
      </c>
      <c r="G23" s="2">
        <v>44978</v>
      </c>
      <c r="H23" s="4" t="s">
        <v>93</v>
      </c>
      <c r="I23" t="s">
        <v>71</v>
      </c>
      <c r="J23" s="2">
        <v>45016</v>
      </c>
      <c r="K23" s="2">
        <v>45016</v>
      </c>
    </row>
    <row r="24" spans="1:11" ht="30" x14ac:dyDescent="0.3">
      <c r="A24">
        <v>2023</v>
      </c>
      <c r="B24" s="2">
        <v>44927</v>
      </c>
      <c r="C24" s="2">
        <v>45016</v>
      </c>
      <c r="D24" t="s">
        <v>61</v>
      </c>
      <c r="E24" s="5" t="s">
        <v>94</v>
      </c>
      <c r="F24" s="2">
        <v>44980</v>
      </c>
      <c r="G24" s="2">
        <v>44980</v>
      </c>
      <c r="H24" s="4" t="s">
        <v>97</v>
      </c>
      <c r="I24" t="s">
        <v>71</v>
      </c>
      <c r="J24" s="2">
        <v>45016</v>
      </c>
      <c r="K24" s="2">
        <v>45016</v>
      </c>
    </row>
    <row r="25" spans="1:11" ht="30" x14ac:dyDescent="0.3">
      <c r="A25">
        <v>2023</v>
      </c>
      <c r="B25" s="2">
        <v>44927</v>
      </c>
      <c r="C25" s="2">
        <v>45016</v>
      </c>
      <c r="D25" t="s">
        <v>61</v>
      </c>
      <c r="E25" s="5" t="s">
        <v>95</v>
      </c>
      <c r="F25" s="2">
        <v>44980</v>
      </c>
      <c r="G25" s="2">
        <v>44980</v>
      </c>
      <c r="H25" s="4" t="s">
        <v>98</v>
      </c>
      <c r="I25" t="s">
        <v>71</v>
      </c>
      <c r="J25" s="2">
        <v>45016</v>
      </c>
      <c r="K25" s="2">
        <v>45016</v>
      </c>
    </row>
    <row r="26" spans="1:11" ht="30" x14ac:dyDescent="0.3">
      <c r="A26">
        <v>2023</v>
      </c>
      <c r="B26" s="2">
        <v>44927</v>
      </c>
      <c r="C26" s="2">
        <v>45016</v>
      </c>
      <c r="D26" t="s">
        <v>61</v>
      </c>
      <c r="E26" s="5" t="s">
        <v>96</v>
      </c>
      <c r="F26" s="2">
        <v>44980</v>
      </c>
      <c r="G26" s="2">
        <v>44980</v>
      </c>
      <c r="H26" s="4" t="s">
        <v>99</v>
      </c>
      <c r="I26" t="s">
        <v>71</v>
      </c>
      <c r="J26" s="2">
        <v>45016</v>
      </c>
      <c r="K26" s="2">
        <v>45016</v>
      </c>
    </row>
    <row r="27" spans="1:11" ht="30" x14ac:dyDescent="0.3">
      <c r="A27">
        <v>2023</v>
      </c>
      <c r="B27" s="2">
        <v>44927</v>
      </c>
      <c r="C27" s="2">
        <v>45016</v>
      </c>
      <c r="D27" t="s">
        <v>61</v>
      </c>
      <c r="E27" s="5" t="s">
        <v>100</v>
      </c>
      <c r="F27" s="2">
        <v>44985</v>
      </c>
      <c r="G27" s="2">
        <v>44985</v>
      </c>
      <c r="H27" s="4" t="s">
        <v>104</v>
      </c>
      <c r="I27" t="s">
        <v>71</v>
      </c>
      <c r="J27" s="2">
        <v>45016</v>
      </c>
      <c r="K27" s="2">
        <v>45016</v>
      </c>
    </row>
    <row r="28" spans="1:11" ht="30.75" thickBot="1" x14ac:dyDescent="0.35">
      <c r="A28">
        <v>2023</v>
      </c>
      <c r="B28" s="2">
        <v>44927</v>
      </c>
      <c r="C28" s="2">
        <v>45016</v>
      </c>
      <c r="D28" t="s">
        <v>61</v>
      </c>
      <c r="E28" s="5" t="s">
        <v>101</v>
      </c>
      <c r="F28" s="2">
        <v>44985</v>
      </c>
      <c r="G28" s="2">
        <v>44985</v>
      </c>
      <c r="H28" s="4" t="s">
        <v>105</v>
      </c>
      <c r="I28" t="s">
        <v>71</v>
      </c>
      <c r="J28" s="2">
        <v>45016</v>
      </c>
      <c r="K28" s="2">
        <v>45016</v>
      </c>
    </row>
    <row r="29" spans="1:11" ht="165.75" thickBot="1" x14ac:dyDescent="0.3">
      <c r="A29">
        <v>2023</v>
      </c>
      <c r="B29" s="2">
        <v>44927</v>
      </c>
      <c r="C29" s="2">
        <v>45016</v>
      </c>
      <c r="D29" t="s">
        <v>61</v>
      </c>
      <c r="E29" s="3" t="s">
        <v>102</v>
      </c>
      <c r="F29" s="2">
        <v>44985</v>
      </c>
      <c r="G29" s="2">
        <v>44985</v>
      </c>
      <c r="H29" s="4" t="s">
        <v>106</v>
      </c>
      <c r="I29" t="s">
        <v>71</v>
      </c>
      <c r="J29" s="2">
        <v>45016</v>
      </c>
      <c r="K29" s="2">
        <v>45016</v>
      </c>
    </row>
    <row r="30" spans="1:11" ht="30" x14ac:dyDescent="0.3">
      <c r="A30">
        <v>2023</v>
      </c>
      <c r="B30" s="2">
        <v>44927</v>
      </c>
      <c r="C30" s="2">
        <v>45016</v>
      </c>
      <c r="D30" t="s">
        <v>61</v>
      </c>
      <c r="E30" s="5" t="s">
        <v>103</v>
      </c>
      <c r="F30" s="2">
        <v>44985</v>
      </c>
      <c r="G30" s="2">
        <v>44985</v>
      </c>
      <c r="H30" s="4" t="s">
        <v>107</v>
      </c>
      <c r="I30" t="s">
        <v>71</v>
      </c>
      <c r="J30" s="2">
        <v>45016</v>
      </c>
      <c r="K30" s="2">
        <v>45016</v>
      </c>
    </row>
  </sheetData>
  <mergeCells count="7">
    <mergeCell ref="A6:L6"/>
    <mergeCell ref="A2:C2"/>
    <mergeCell ref="D2:F2"/>
    <mergeCell ref="G2:I2"/>
    <mergeCell ref="A3:C3"/>
    <mergeCell ref="D3:F3"/>
    <mergeCell ref="G3:I3"/>
  </mergeCells>
  <dataValidations count="1">
    <dataValidation type="list" allowBlank="1" showErrorMessage="1" sqref="D8:D205" xr:uid="{00000000-0002-0000-0000-000000000000}">
      <formula1>Hidden_13</formula1>
    </dataValidation>
  </dataValidations>
  <hyperlinks>
    <hyperlink ref="H20" r:id="rId1" xr:uid="{118E2FB0-9CFA-4385-8402-6C2219499B99}"/>
    <hyperlink ref="H21" r:id="rId2" xr:uid="{C06D3BB2-4286-4EC5-802C-5D3014B0206E}"/>
    <hyperlink ref="H22" r:id="rId3" xr:uid="{687C6BD6-DD62-4A85-90A9-FE00A2B54544}"/>
    <hyperlink ref="H23" r:id="rId4" xr:uid="{5799D05D-F8BE-4CEF-ACE5-70E831491169}"/>
    <hyperlink ref="H24" r:id="rId5" xr:uid="{5836F39C-2ACA-4A35-A3A9-C712589C892E}"/>
    <hyperlink ref="H25" r:id="rId6" xr:uid="{DA8EE05E-6909-45FF-AAD9-075774629C77}"/>
    <hyperlink ref="H26" r:id="rId7" xr:uid="{F2192B6C-DB7A-4055-B114-E4C8D3A06D80}"/>
    <hyperlink ref="H27" r:id="rId8" xr:uid="{181EC25E-E774-4A68-A219-5A1B5CBE23ED}"/>
    <hyperlink ref="H28" r:id="rId9" xr:uid="{0CB89936-1924-4224-B952-64D24A800B16}"/>
    <hyperlink ref="H29" r:id="rId10" xr:uid="{45BC1501-A262-431E-92B2-50439FF93E25}"/>
    <hyperlink ref="H30" r:id="rId11" xr:uid="{750D03A6-7DFD-475E-BD90-C78F49199855}"/>
    <hyperlink ref="H12" r:id="rId12" xr:uid="{FB3040D6-6100-41B3-A1CA-A2A1780B94F7}"/>
    <hyperlink ref="H11" r:id="rId13" xr:uid="{BB8D47A9-982F-4BC2-BC94-D4E03F65100B}"/>
    <hyperlink ref="H10" r:id="rId14" xr:uid="{D5982704-2C68-4780-977D-D67D0FE92F16}"/>
    <hyperlink ref="H9" r:id="rId15" xr:uid="{9AB9316E-C2F3-4F06-A2BE-E008E69186CB}"/>
    <hyperlink ref="H19" r:id="rId16" xr:uid="{BFC38A0E-99ED-48E4-9A2D-3F9F50D91716}"/>
    <hyperlink ref="H18" r:id="rId17" xr:uid="{56AFB578-4B2D-477C-AECE-D32A22E056F9}"/>
    <hyperlink ref="H17" r:id="rId18" xr:uid="{F43FB3A6-5C5C-4920-AD41-14BB631EDBCE}"/>
    <hyperlink ref="H16" r:id="rId19" xr:uid="{3A23804A-FECA-4FE6-AA81-8BB9D587D8A5}"/>
    <hyperlink ref="H15" r:id="rId20" xr:uid="{B59CCD08-B820-4FE5-9B0C-CDCD4DF50884}"/>
    <hyperlink ref="H14" r:id="rId21" xr:uid="{F0678C84-0718-4B4E-BA95-6E81A5A64B43}"/>
    <hyperlink ref="H13" r:id="rId22" xr:uid="{5B43E292-36AE-4A37-9BFE-7EB86CD5DA64}"/>
    <hyperlink ref="H8" r:id="rId23" xr:uid="{57F9EE9C-E1E8-4C4E-BAEA-D69DBD147FBA}"/>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2023-04-03T20:44:04Z</dcterms:created>
  <dcterms:modified xsi:type="dcterms:W3CDTF">2023-04-04T16:10:40Z</dcterms:modified>
</cp:coreProperties>
</file>