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cio.Verboonen\Desktop\3ER TRIMESTRE ART.66\"/>
    </mc:Choice>
  </mc:AlternateContent>
  <bookViews>
    <workbookView xWindow="0" yWindow="0" windowWidth="11145" windowHeight="897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<sst xmlns="http://schemas.openxmlformats.org/spreadsheetml/2006/main" count="2469" uniqueCount="323">
  <si>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</si>
  <si>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</si>
  <si>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</si>
  <si>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</si>
  <si>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</si>
  <si>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</si>
  <si>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</si>
  <si>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</si>
  <si>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</si>
  <si>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</si>
  <si>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</si>
  <si>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</si>
  <si>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</si>
  <si>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</si>
  <si>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</si>
  <si>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</si>
  <si>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</si>
  <si>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</si>
  <si>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</si>
  <si>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</si>
  <si>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</si>
  <si>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</si>
  <si>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</si>
  <si>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</si>
  <si>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</si>
  <si>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</si>
  <si>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</si>
  <si>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</si>
  <si>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</si>
  <si>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</si>
  <si>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</si>
  <si>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486991</t>
  </si>
  <si>
    <t>486992</t>
  </si>
  <si>
    <t>486995</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</si>
  <si>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</si>
  <si>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</si>
  <si>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</si>
  <si>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</si>
  <si>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</si>
  <si>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</si>
  <si>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</si>
  <si>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</si>
  <si>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</si>
  <si>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</si>
  <si>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</si>
  <si>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</si>
  <si>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</si>
  <si>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</si>
  <si>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</si>
  <si>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</si>
  <si>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</si>
  <si>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</si>
  <si>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</si>
  <si>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</si>
  <si>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</si>
  <si>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</si>
  <si>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</si>
  <si>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</si>
  <si>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CERTEZA JURÍDICA Y JUSTICIA ELECTORAL</t>
  </si>
  <si>
    <t xml:space="preserve">PROMOCIÓN Y DIFUSIÓN DE LA CULTURA POLÍTICA Y DEMOCRÁTICA </t>
  </si>
  <si>
    <t>ORGANIZACIÓN DE PROCESOS ELECTORALES</t>
  </si>
  <si>
    <t xml:space="preserve">EJECUTAR Y PROMOVER LA DEMOCRACIA PARTICIPATIVA ENTRE LOS CIUDADANOS </t>
  </si>
  <si>
    <t>CONTRIBUIR A LA ADECUADA APLICACIÓN DE LAS DISPOSICIONES NORMATIVAS QUE APLICAN AL INSTITUTO</t>
  </si>
  <si>
    <t>CONTRIBUIR AL DESARROLLO DE LA VIDA DEMOCRÁTICA DEL ESTADO</t>
  </si>
  <si>
    <t>CONTRIBUIR AL DESARROLLO DEMOCRÁTICO DEL ESTADO A TRAVÉS DE LA ORGANIZACIÓN DE ELECCIONES, PLEBISCITOS Y CONSULTAS CIUDADANAS</t>
  </si>
  <si>
    <t xml:space="preserve">PROMOVER EL FORTALECIMIENTO DE LA CULTURA DEMOCRÁTICA, LA IGUALDAD DE GÉNERO Y LA INCLUSIÓN </t>
  </si>
  <si>
    <t>PROMOVER LA VINCULACIÓN Y COORDINACIÓN CON LAS INSTITUCIONES PÚBLICAS Y PRIVADAS</t>
  </si>
  <si>
    <t xml:space="preserve">PROPICIAR UN MAYOR NIVEL DE PARTICIPACIÓN CIUDADANA A TRAVES DE LOS DIFERENTES MECANISMOS DEMOCRÁTICOS EXISTENTES </t>
  </si>
  <si>
    <t>PROMOVER Y EJECUTAR EL FORTALECIMIENTO DE LA DEMOCRACIA A TRAVÉS DE LA PARTICIPACIÓN CIUDADANA</t>
  </si>
  <si>
    <t>CONTRIBUIR AL DESARROLLODE LA VIDA DEMOCRÁTICA DEL ESTADO</t>
  </si>
  <si>
    <t xml:space="preserve">CONTRIBUIR EN LA GENERACIÓN DE CONFIANZA EN LOS PROCEDIMIENTOS PROCESALES </t>
  </si>
  <si>
    <t xml:space="preserve">CONTRIBUIR A LA DEMOCRACIA A TRAVÉS DE LA EJECUCIÓN DE PLESBISCITOS Y REFERÉNDUMS QUE SEAN APROBADOS POR EL INSTITUTO </t>
  </si>
  <si>
    <t>CONTRIBUIR A LA GENERACIÓN DE CONFIANZA EN LOS PROCEDIMIENTOS PROCESALES</t>
  </si>
  <si>
    <t>SESIONES DE ÓRGANOS COLEGIADOS</t>
  </si>
  <si>
    <t xml:space="preserve">DIFUSIÓN DE LA INFORMACIÓN INSTITUCIONAL </t>
  </si>
  <si>
    <t xml:space="preserve">IMPLEMENTACIÓN DE CAPACITACIÓN, ACTUALIZACIÓN SUPERVISIÓN Y ACOMPAÑAMIENTODE FUNCIONARIOS EN LA ORGANIZACIÓN DE ELECICONES, PLEBISCITOS Y CONSULTAS </t>
  </si>
  <si>
    <t>EL CONOCIMIENTO DE LOS DERECHOS Y OBLIGACIONES POLÍTICO ELECTORALES DE LA CIUDADANÍA SE HA FORTALECIDO</t>
  </si>
  <si>
    <t>VINCULACIÓN CON DEPENDENCIAS GUBERNAMENTALES E INSTITUCIONES PRIVADAS</t>
  </si>
  <si>
    <t>TALLERES,FOROS, CONSURSOS,PROGRAMAS Y EVENTOS PARA LA PROMOCIÓN DE LA CULTURA DEMOCRÁTICA</t>
  </si>
  <si>
    <t xml:space="preserve">EDICIÓN O COEDICIÓN EN PUBLICACIONES IMPRESAS Y/O AUDIOVISUALES EN LOS QUE PARTICIPE EL INSTITUTO ELECTORAL DEL ESTADO DE QUERÉTARO </t>
  </si>
  <si>
    <t>ELABORACIÓN, EDICIÓN Y/O COEDICIÓN DE LIBROS Y/O MATERIAL PARA LA PROMOCIÓN DE LA CULTURA DEMOCRÁTICA</t>
  </si>
  <si>
    <t>TALERES, FOROS, CONCURSOS, PROGRAMAS Y EVENTOS PARA LA PROMOCIÓN DE LA CULTURA DEMOCRÁTICA</t>
  </si>
  <si>
    <t xml:space="preserve">FISCALIZACIÓN DE LOS RECURSOS ASIGNADOS A PARTIDOS POLÍTICOS, ASOCIACIONES POLÍTICAS Y ORGANIZACIONES </t>
  </si>
  <si>
    <t>TRAMITACIÓN Y SUSTANCIACIÓN DE ASUNTOS JURÍDICOS</t>
  </si>
  <si>
    <t>ATENCIÓN DE LAS SOLICITUDES DE INFORMACIÓN PÚBLICA</t>
  </si>
  <si>
    <t xml:space="preserve">RECURSOS, SERVICIOS Y MECANISMOS TECNOLÓGICOS OTORGADOS </t>
  </si>
  <si>
    <t>REVISIÓN DE LOS RECURSOS FINANCIEROS, MATERIALES, HUMANOS, PROCESOS ADMINISTRATIVOS Y LEGALES</t>
  </si>
  <si>
    <t>SERVICIOS DE ADMINISTRACIÓN, CONTROL Y REGISTRO DE LOS RECURSOS HUMANOS, FINANCIEROS Y MATERIALES</t>
  </si>
  <si>
    <t>CG/04/01 - CELEBRACIÓN DE LAS SESIONES ORDINARIAS DEL CONSEJO GENERAL</t>
  </si>
  <si>
    <t>CG/04/02 - CELEBRACIÓN DE LAS SESIONES EXTRAORDINARIAS DEL CONSEJO GENERAL QUE SE REQUIERAN</t>
  </si>
  <si>
    <t>CG/08/01 - PRESENTACIÓN DEL INFORME ANUAL DE ACTIVIDADES REALIZADAS POR EL IEEQ EN EL 2018 E INFORME Y ESTADÍSTICA DEL PROCESO ELECTORAL 2017-2018.</t>
  </si>
  <si>
    <t>CG/10/01 - RECEPCIÓN Y ANÁLISIS, EN SU CASO, DE LA SOLICITUD DE PLEBISCITO Y CONSULTAS</t>
  </si>
  <si>
    <t>CG/10/02 - INSTRUIR EL INICIO DE LA SUSTANCIACIÓN DEL MECANISMO DE PARTICIPACIÓN</t>
  </si>
  <si>
    <t>CG/10/03 - CONOCER EL TOPE DE GASTOS DESTINADOS A LA DIFUSIÓN POR PARTE DE LOS PROMOVENTES O AUTORIDADES DE LAS QUE PROCEDE LA SOLICITUD</t>
  </si>
  <si>
    <t>CG/10/04 - EMITIR CONVOCATORIA AL PROCESO DE PARTICIPACIÓN QUE CORRESPONDA, EN SU CASO.</t>
  </si>
  <si>
    <t>CG/10/05 - DETERMINAR EL NÚMERO Y UBICACIÓN DE CASILLAS O CENTRO DE VOTACIÓN, EN SU CASO.</t>
  </si>
  <si>
    <t>CG/10/06 - DAR SEGUIMIENTO A LA INSTALACIÓN Y FUNCIONAMIENTO DE LAS CASILLAS O CENTROS DE VOTACIÓN INSTALADOS.</t>
  </si>
  <si>
    <t>CG/10/07 - LLEVAR A CABO LA JORNADA DEL EJERCICIO DE PARTICIPACIÓN CIUDADANA</t>
  </si>
  <si>
    <t>CG/10/08 - DECLARACIÓN DE LOS EFECTOS DEL EJERCICIO DE PARTICIPACIÓN CIUDADANA</t>
  </si>
  <si>
    <t>CG/10/09 - DECLARATORIA DE VALIDEZ DEL EJERCICIO DE PARTICIPACIÓN CIUDADANA</t>
  </si>
  <si>
    <t>CG/10/10 - DECLARATORIA DE CONCLUSIÓN DEL EJERCICIO DE PARTICIPACIÓN CIUDADANA</t>
  </si>
  <si>
    <t>P/04/01 - CONVOCAR Y CONDUCIR LAS SESIONES ORDINARIAS Y EXTRAORDINARIAS DEL CONSEJO GENERAL</t>
  </si>
  <si>
    <t>P/04/02 - CONOCER Y VOTAR LOS PROYECTOS DE LAS DETERMINACIONES QUE SE PRESENTEN AL CONSEJO GENERAL</t>
  </si>
  <si>
    <t>P/04/03 - ELABORAR Y PRESENTAR A LOS INTEGRANTES DEL COLEGIADO, EL INFORME DE LAS ACTIVIDADES PRINCIPALES REALIZADAS POR LA PRESIDENCIA DEL GENERAL</t>
  </si>
  <si>
    <t>P/08/01 - PARTICIPACIÓN Y ATENCIÓN CONTINUA DE LOS REPRESENTANTES DE LOS MEDIOS DE COMUNICACIÓN IMPRESOS Y ELECTRÓNICOS QUE CUBREN LA FUENTE INFORMATIVA DEL IEEQ.</t>
  </si>
  <si>
    <t>P/09/01 - PARTICIPACIÓN Y COMUNICACIÓN CONTINUA CON LAS INSTITUCIONES POLÍTICAS, ORGANIZACIONES, ASOCIACIONES Y CIUDADANÍA</t>
  </si>
  <si>
    <t>P/13/01 - ATENCIÓN DE INVITACIONES PARA ACUDIR A JORNADAS O EJERCICIOS DE PARTICIPACIÓN CIUDADANA CONVOCADOS POR AUTORIDADES ELECTORALES DEL PAÍS.</t>
  </si>
  <si>
    <t>P/13/02 - PARTICIPACIÓN EN EVENTOS Y ACTIVIDADES CONVOCADAS POR AUTORIDADES ELECTORALES LOCALES Y NACIONALES</t>
  </si>
  <si>
    <t>P/13/03 - SUSCRIPCIÓN DE INSTRUMENTOS DE COLABORACIÓN.</t>
  </si>
  <si>
    <t>P/13/04 - CELEBRACIÓN Y PARTICIPACIÓN EN ACTIVIDADES DE CULTURA CÍVICA, PARTICIPACIÓN CIUDADANA Y EN MATERIA ELECTORAL CON INSTITUCIONES ACADÉMICAS, EDUCATIVAS Y ORGANIZACIONES DEL SECTOR PÚBLICO Y PRIVADO.</t>
  </si>
  <si>
    <t>P/14/01 - ACTUALIZACIÓN PERMANENTE EN MATERIA ELECTORAL Y EDUCACIÓN CÍVICA, ASISTIENDO A FOROS, CURSOS, SEMINARIOS Y TALLERES, ENTRE OTROS.</t>
  </si>
  <si>
    <t>P/14/02 - PARTICIPACIÓN INTERINSTITUCIONAL EN ACTIVIDADES ACADÉMICAS, ELECTORALES Y DE CULTURA DEMOCRÁTICA</t>
  </si>
  <si>
    <t>P/17/01 - EDICIÓN O COEDICIÓN EN PUBLICACIONES IMPRESAS Y/O AUDIOVISUALES EN LOS QUE PARTICIPE EL INSTITUTO ELECTORAL DEL ESTADO DE QUERÉTARO</t>
  </si>
  <si>
    <t>COEPPP/04/01 - PREPARACIÓN DE LAS SESIONES ORDINARIAS Y EXTRAORDINARIAS</t>
  </si>
  <si>
    <t>COEPPP/04/02 - EN SU CASO, ELABORACIÓN DE PROYECTOS DE DICTAMEN.</t>
  </si>
  <si>
    <t>COEPPP/04/03 - EN SU CASO, LLEVAR A CABO LAS SESIONES QUE CORRESPONDAN</t>
  </si>
  <si>
    <t>COEPPP/04/04 - PREPARACIÓN DE LA SESIONES ORDINARIAS Y EXTRAORDINARIAS</t>
  </si>
  <si>
    <t>COEPPP/04/05 - ELABORACIÓN DE PROYECTOS DE DICTAMEN</t>
  </si>
  <si>
    <t>COEPPP/04/06 - CONOCER Y APROBAR LOS PROYECTOS DE DICTAMEN, PROCEDIMIENTOS Y ASUNTOS DERIVADOS DE SUS ATRIBUCIONES</t>
  </si>
  <si>
    <t>COEPPP/04/07 - ELABORAR Y PRESENTAR INFORME DE ACTIVIDADES DESARROLLADAS.</t>
  </si>
  <si>
    <t>COEPPP/08/01 - ACUDIR A EVENTOS INTERINSTITUCIONALES LLEVADOS A CABO POR OTRAS AUTORIDADES ELECTORALES</t>
  </si>
  <si>
    <t>COEPPP/08/02 - GESTIONAR VISITAS DE INTERCAMBIO DE EXPERIENCIAS EN MATERIA DE ORGANIZACIÓN ELECTORAL DENTRO Y FUERA DEL PAÍS</t>
  </si>
  <si>
    <t>COEPPP/09/01 - ELABORACIÓN DE MATERIALES INFORMATIVOS IMPRESOS RELATIVOS A LA PROMOCIÓN DE LA CULTURA DEMOCRÁTICA, IGUALDAD DE GÉNERO Y LA INCLUSIÓN</t>
  </si>
  <si>
    <t>COEPPP/10/01 - EN SU CASO, DAR SEGUIMIENTO A LA PLANEACIÓN DE PROCEDIMIENTOS QUE FORMAN PARTE EN LA ORGANIZACIÓN DE PROCESOS ELECTORALES, PLEBISCITOS Y CONSULTAS CIUDADANAS</t>
  </si>
  <si>
    <t>COEPPP/10/02 - ACUDIR A CURSOS O CAPACITACIONES POR PARTE DE LOS SERVIDORES PÚBLICOS, IMPULSANDO EL CRECIMIENTO ACADÉMICO DEL PERSONAL INSTITUCIONAL PROFESIONAL, CON INDEPENDENCIA DE LAS CONVOCATORIAS REALIZADAS POR LA SECRETARIA EJECUTIVA.</t>
  </si>
  <si>
    <t>COEPPP/11/01 - PREPARACIÓN DE LAS SESIONES ORDINARIAS Y EXTRAORDINARIAS</t>
  </si>
  <si>
    <t>COEPPP/11/02 - ELABORACIÓN DE PROYECTO DE DICTAMEN.</t>
  </si>
  <si>
    <t>COEPPP/11/03 - ELABORAR Y PRESENTAR INFORME DE ACTIVIDADES DESARROLLADAS</t>
  </si>
  <si>
    <t>COEPPP/13/01 - EN SU CASO, DAR CUMPLIMIENTO A LOS ACUERDOS EMITIDOS POR EL INSTITUTO NACIONAL ELECTORAL</t>
  </si>
  <si>
    <t>COEPPP/14/01 - EN SU CASO, REALIZAR UN FORO RELATIVO AL CONTEO RÁPIDO EN MIRAS DEL SIGUIENTE PROCESO ELECTORAL LOCAL</t>
  </si>
  <si>
    <t>COEPPP/17/01 - ELABORACIÓN E IMPRESIÓN DE OBRA LITERARIA.</t>
  </si>
  <si>
    <t>COEPPP/17/02 - ACUDIR A EVENTOS DE PROMOCIÓN DE OBRAS LITERARIAS PUBLICADAS</t>
  </si>
  <si>
    <t>CECPC/04/01 - PREPARACION DE LAS SESIONES ORDINARIAS Y EXTRAORDINARIAS</t>
  </si>
  <si>
    <t>CECPC/04/02 - ELABORACIÓN DE PROYECTOS DE DICTAMEN</t>
  </si>
  <si>
    <t>CECPC/04/03 - LLEVAR A CABO LAS SESIONES ORDINARIAS QUE CORRESPONDAN</t>
  </si>
  <si>
    <t>CECPC/04/04 - CONOCER Y APROBAR LOS PROYECTOS DE DICTAMEN, PROCEDIMIENTOS, DOCUMENTOS Y ASUNTOS DERIVADOS DE SUS ATRIBUCIONES</t>
  </si>
  <si>
    <t>CECPC/04/05 - ELABORAR Y PRESENTAR INFORME DE ACTIVIDADES DESARROLLADAS</t>
  </si>
  <si>
    <t>CECPC/04/06 - PUBLICAR EN MEDIOS OFICIALES Y NOTIFICAR LAS DETERMINACIONES APROBADAS</t>
  </si>
  <si>
    <t>CECPC/13/01 - ACUDIR A EVENTOS INTERINSTITUCIONALES CON FINES ELECTORALES Y CÍVICO-DEMOCRÁTICOS</t>
  </si>
  <si>
    <t>CECPC/14/01 - EJECUCIÓN DE TALLERES, FOROS, CONCURSOS, PROGRAMAS Y EVENTOS PROGRAMADOS</t>
  </si>
  <si>
    <t>CECPC/17/01 - ELABORACIÓN, EDICIÓN Y/O COEDICIÓN DE LIBROS Y/O MATERIALES PARA LA PROMOCIÓN DE LA CULTURA DEMOCRÁTICA</t>
  </si>
  <si>
    <t>CAI/04/01 - PREPARACIÓN DE LAS SESIONES ORDINARIAS Y EXTRAORDINARIAS</t>
  </si>
  <si>
    <t>CAI/04/02 - ELABORACIÓN DE PROYECTOS DE DICTAMEN</t>
  </si>
  <si>
    <t>CAI/04/03 - LLEVAR A CABO LAS SESIONES ORDINARIAS QUE CORRESPONDAN</t>
  </si>
  <si>
    <t>CAI/04/04 - CONOCER Y APROBAR LOS PROYECTOS DE DICTAMEN, PROCEDIMIENTOS, DOCUMENTOS Y ASUNTOS DERIVADOS DE SUS ATRIBUCIONES</t>
  </si>
  <si>
    <t>CAI/04/05 - ELABORAR Y PRESENTAR INFORME DE ACTIVIDADES DESARROLLADAS</t>
  </si>
  <si>
    <t>CAI/04/06 - PUBLICAR EN MEDIOS OFICIALES Y NOTIFICAR LAS DETERMINACIONES APROBADAS</t>
  </si>
  <si>
    <t>CAI/13/01 - ACUDIR A EVENTOS INTERINSTITUCIONALES CON FINES ELECTORALES Y CÍVICO-DEMOCRÁTICOS</t>
  </si>
  <si>
    <t>CAI/14/01 - EJECUCIÓN DE TALLERES, FOROS, CONCURSOS, PROGRAMAS Y EVENTOS PROGRAMADOS</t>
  </si>
  <si>
    <t>CAI/17/01 - ELABORACIÓN, EDICIÓN Y/O COEDICIÓN DE LIBROS Y/O MATERIALES</t>
  </si>
  <si>
    <t>COMJ/04/01 - PREPARACIÓN DE LAS SESIONES ORDINARIAS Y EXTRAORDINARIAS</t>
  </si>
  <si>
    <t>COMJ/04/02 - ELABORACIÓN DE PROYECTOS DE DICTÁMENES</t>
  </si>
  <si>
    <t>COMJ/04/03 - LLEVAR A CABO LAS SESIONES ORDINARIAS QUE CORRESPONDAN</t>
  </si>
  <si>
    <t>COMJ/04/04 - CONOCER Y APROBAR LOS PROYECTOS DE DICTAMEN, PROCEDIMIENTOS, DOCUMENTOS Y ASUNTOS DERIVADOS DE SUS ATRIBUCIONES</t>
  </si>
  <si>
    <t>COMJ/04/05 - ELABORAR Y PRESENTAR INFORME DE ACTIVIDADES DESARROLLADAS</t>
  </si>
  <si>
    <t>COMJ/04/06 - PUBLICAR EN MEDIOS OFICIALES Y NOTIFICAR LAS DETERMINACIONES APROBADAS</t>
  </si>
  <si>
    <t>COMJ/13/01 - ACUDIR A EVENTOS INTERINSTITUCIONALES LLEVADOS A CABO POR OTRAS INSTITUCIONES ELECTORALES</t>
  </si>
  <si>
    <t>COMJ/14/01 - DIFUSIÓN DE TEMAS ELECTORALES RELEVANTES PARA LA CAPACITACIÓN DE ESTUDIANTES, SERVIDORES PÚBLICOS Y PÚBLICO EN GENERAL.</t>
  </si>
  <si>
    <t>CF/04/01 - PREPARACIÓN DE SESIONES ORDINARIAS Y EXTRAORDINARIAS</t>
  </si>
  <si>
    <t>CF/04/02 - ELABORACIÓN DE PROYECTOS DE DICTAMEN</t>
  </si>
  <si>
    <t>CF/04/03 - ELABORAR Y PRESENTAR INFORME DE ACTIVIDADES DESARROLLADAS</t>
  </si>
  <si>
    <t>CF/04/04 - PUBLICAR EN MEDIOS OFICIALES Y NOTIFICAR LAS DETERMINACIONES APROBADAS</t>
  </si>
  <si>
    <t>CF/13/01 - ACUDIR A EVENTOS INTERINSTITUCIONALES CON FINES ELECTORALES Y CÍVICOS- DEMOCRÁTICOS</t>
  </si>
  <si>
    <t>CV/04/01 - PREPARACIÓN DE LAS SESIONES ORDINARIAS Y EXTRAORDINARIAS</t>
  </si>
  <si>
    <t>CV/04/02 - ELABORACIÓN DE PROYECTOS DE DICTAMEN</t>
  </si>
  <si>
    <t>CV/04/03 - CELEBRACIÓN DE LAS SESIONES QUE CORRESPONDAN</t>
  </si>
  <si>
    <t>CV/04/04 - CONOCIMIENTO Y APROBACIÓN DE LOS PROYECTOS DE DICTAMEN, PROCEDIMIENTOS, DOCUMENTOS Y ASUNTOS DERIVADOS DE SUS ATRIBUCIONES</t>
  </si>
  <si>
    <t>CV/04/05 - ELABORACIÓN Y PRESENTACIÓN DE LOS INFORMES DE LAS ACTIVIDADES DESARROLLADAS</t>
  </si>
  <si>
    <t>CV/04/06 - PUBLICACIÓN Y NOTIFICACIÓN EN MEDIOS OFICIALES DE LAS DETERMINACIONES APROBADAS</t>
  </si>
  <si>
    <t>CV/13/01 - RECEPCIÓN Y ANÁLISIS DE LOS ACUERDOS EMITIDOS POR EL INE CON OBLIGATORIEDAD PARA LOS OPLE</t>
  </si>
  <si>
    <t>CV/13/02 - REMISIÓN DE LA INFORMACIÓN QUE EL INE LE REQUIERA AL OPLE</t>
  </si>
  <si>
    <t>CV/13/03 - COADYUVAR AL INE PARA GARANTIZAR EL ACCESO DE LOS PARTIDOS POLÍTICOS, CANDIDATURAS INDEPENDIENTES Y COALICIONES EN MATERIA DE ACCESO DE RADIO Y TELEVISIÓN</t>
  </si>
  <si>
    <t>CV/13/04 - PARTICIPACIÓN INTERINSTITUCIONAL EN REUNIONES OFICIALES QUE SEAN CONVOCADAS</t>
  </si>
  <si>
    <t>CV/13/05 - CELEBRACIÓN Y PARTICIPACIÓN EN ACTIVIDADES DE CULTURA CÍVICA Y PARTICIPACIÓN CIUDADANA, CON INSTITUCIONES EDUCATIVAS, ENTIDADES PÚBLICAS, ORGANIZACIONES, ASOCIACIONES Y CIUDADANÍA, ENTRE OTRAS.</t>
  </si>
  <si>
    <t>CV/14/01 - PLANEACIÓN Y EJECUCIÓN DE INICIATIVAS QUE TENGAN COMO FIN PROMOVER LOS VALORES DE LA CULTURA CÍVICA DEMOCRÁTICA</t>
  </si>
  <si>
    <t>CV/17/01 - ELABORACIÓN, EDICIÓN Y/O COEDICIÓN DE LIBRO Y/O MATERIAL PARA LA PROMOCIÓN DE LA CULTURA DEMOCRÁTICA</t>
  </si>
  <si>
    <t>CTAIP/04/01 - PREPARACIÓN Y DESAHOGO DE SESIONES ORDINARIAS Y EXTRAORDINARIAS</t>
  </si>
  <si>
    <t>CTAIP/13/01 - ACUDIR A EVENTOS INTERINSTITUCIONALES LLEVADOS A CABO POR OTRAS INSTITUCIONES ELECTORALES</t>
  </si>
  <si>
    <t>CTAIP/14/01 - ORGANIZACIÓN DE FOROS, TALLERES Y CONFERENCIAS PARA DIFUNDIR TEMAS POLÍTICO-ELECTORALES DE RELEVANCIA CAPACITANDO A ESTUDIANTES, SERVIDORES PÚBLICOS Y PÚBLICO EN GENERAL</t>
  </si>
  <si>
    <t>CSSPEN/04/01 - ELABORACIÓN DE PROYECTOS DE DICTAMEN</t>
  </si>
  <si>
    <t>CSSPEN/04/02 - LLEVAR A CABO LAS SESIONES QUE CORRESPONDAN</t>
  </si>
  <si>
    <t>CSSPEN/04/03 - CONOCER Y APROBAR LOS PROYECTOS DE DICTAMEN, PROCEDIMIENTOS, DOCUMENTOS Y ASUNTOS DERIVADOS DE SUS ATRIBUCIONES</t>
  </si>
  <si>
    <t>CSSPEN/04/04 - ELABORAR Y PRESENTAR INFORME DE ACTIVIDADES DESARROLLADAS</t>
  </si>
  <si>
    <t>CSSPEN/04/05 - PUBLICAR EN MEDIOS OFICIALES Y NOTIFICAR LAS DETERMINACIONES APROBADAS</t>
  </si>
  <si>
    <t>CSSPEN/04/06 - PREPARACIÓN DE LAS SESIONES ORDINARIAS Y EXTRAORDINARIAS</t>
  </si>
  <si>
    <t>CSSPEN/13/01 - LLEVAR A CABO REUNIONES DE TRABAJO CON EL ÓRGANO DE ENLACE DEL SERVICIO PROFESIONAL ELECTORAL NACIONAL</t>
  </si>
  <si>
    <t>CSSPEN/13/02 - DAR CUMPLIMIENTO A LOS ORDENAMIENTOS APLICABLES EN MATERIAS DEL SPEN</t>
  </si>
  <si>
    <t>CSSPEN/13/03 - ACUDIR A EVENTOS INTERINSTITUCIONALES LLEVADAS A CABO POR OTRAS AUTORIDADES ELECTORALES</t>
  </si>
  <si>
    <t>CISDH/04/01 - PREPARACIÓN DE SESIONES ORDINARIAS Y EXTRAORDINARIAS</t>
  </si>
  <si>
    <t>CISDH/04/02 - ELABORACIÓN DE PROYECTOS DE DICTAMÉN</t>
  </si>
  <si>
    <t>CISDH/04/03 - ELABORAR Y PRESENTAR INFORME DE ACTIVIDADES DESARROLLADAS</t>
  </si>
  <si>
    <t>CISDH/04/04 - PUBLICAR EN MEDIOS OFICIALES Y NOTIFICAR LAS DETERMINACIONES APROBADAS</t>
  </si>
  <si>
    <t>CISDH/13/01 - ACUDIR A EVENTOS INTERINSTITUCIONALES CON FINES ELECTORALES Y CÍVICO-DEMOCRÁTICOS</t>
  </si>
  <si>
    <t>CISDH/14/01 - EJECUCIÓN DE TALLERES, PROGRAMAS, FOROS, CONCURSOS, Y EVENTOS PROGRAMADOS.</t>
  </si>
  <si>
    <t>CISDH/17/01 - ELABORACIÓN, EDICIÓN Y/O COEDICIÓN DE LIBROS Y/O MATERIALES PARA LA PROMOCIÓN DE LA CULTURA DEMOCRÁTICA</t>
  </si>
  <si>
    <t>CTEPE/04/01 - PREPARACIÓN DE LAS SESIONES ORDINARIAS Y EXTRAORDINARIAS</t>
  </si>
  <si>
    <t>CTEPE/04/02 - ELABORACIÓN DE PROYECTOS DE DICTAMEN.</t>
  </si>
  <si>
    <t>CTEPE/04/03 - LLEVAR A CABO LAS SESIONES ORDINARIAS Y EXTRAORDINARIAS QUE CORRESPONDAN.</t>
  </si>
  <si>
    <t>CTEPE/04/04 - CONOCER Y APROBAR LOS PROYECTOS DE DICTAMEN, PROCEDIMIENTOS, DOCUMENTOS Y ASUNTOS DERIVADOS DE SUS ATRIBUCIONES.</t>
  </si>
  <si>
    <t>CTEPE/04/05 - ELABORAR Y PRESENTAR INFORMES DE ACTIVIDADES</t>
  </si>
  <si>
    <t>CTEPE/04/06 - PUBLICAR EN MEDIOS OFICIALES Y NOTIFICAR LAS DETERMINACIONES APROBADAS</t>
  </si>
  <si>
    <t>CTEPE/13/01 - ACUDIR A EVENTOS INTERINSTITUCIONALES LLEVADOS A CABO POR OTRAS AUTORIDADES, DEPENDENCIAS GUBERNAMENTALES, INSTITUCIONES PRIVADAS E INSTITUCIONES ELECTORALES.</t>
  </si>
  <si>
    <t>CAII/04/01 - PREPARACIÓN Y DESAHOGO DE SESIONES ORDINARIAS Y EXTRAORDINARIAS</t>
  </si>
  <si>
    <t>CAII/13/01 - ASISTENCIA A CONGRESOS, FOROS, TALLERES Y CONFERENCIAS SOBRE CULTURA DEMOCRÁTICA</t>
  </si>
  <si>
    <t>CAII/14/01 - ORGANIZACIÓN DE FOROS TALLERES Y CONFERENCIAS PARA DIFUNDIR LOS DERECHOS POLÍTICO-ELECTORALES DE LAS PERSONAS INDÍGENAS Y EN MATERIA DE DEMOCRACIA INCLUSIVA</t>
  </si>
  <si>
    <t>CAII/17/01 - REALIZAR ACTIVIDADES DE DIFUSIÓN EDITORIAL E IMPRESIÓN QUE FOMENTEN LA DEMOCRACIA INCLUSIVA</t>
  </si>
  <si>
    <t>CCS/08/01 - REALIZAR LA COBERTURA INFORMATIVA DE LAS ACTIVIDADES INSTITUCIONALES</t>
  </si>
  <si>
    <t>CCS/08/02 - ATENDER LAS PETICIONES DE LAS ÁREAS DEL INSTITUTO, EN MATERIA DE DISEÑO GRÁFICO, PRODUCCIÓN DE VIDEO Y FORMACIÓN DE DOCUMENTOS.</t>
  </si>
  <si>
    <t>CCS/08/03 - UTILIZAR LOS TIEMPOS OFICIALES EN RADIO Y TELEVISIÓN, SOLICITADOS AL INE.</t>
  </si>
  <si>
    <t>CCS/08/04 - GESTIONAR LA PUBLICACIÓN DE PIEZAS DE COMUNICACIÓN EN MEDIOS IMPRESOS, DIGITALES Y EXTERIORES.</t>
  </si>
  <si>
    <t>CCS/08/05 - EDITAR LA REVISTA INSTITUCIONAL.</t>
  </si>
  <si>
    <t>CCS/08/06 - PRODUCIR EL PROGRAMA DE RADIO Y TV EXPRESIONES PARA ELEGIR.</t>
  </si>
  <si>
    <t>CCS/08/07 - ACTUALIZAR EL SITIO WEB DEL INSTITUTO, EN MATERIA DE COMUNICACIÓN SOCIAL.</t>
  </si>
  <si>
    <t>CCS/08/08 - ATENDER LOS REQUERIMIENTOS DE LOS MEDIOS INFORMATIVOS, EN MATERIA DE COMUNICACIÓN SOCIAL, Y GESTIONAR ESPACIOS PARA DIFUNDIR ACTIVIDADES INSTITUCIONALES.</t>
  </si>
  <si>
    <t>CCS/08/09 - CONVOCAR A LAS Y LOS REPRESENTANTES DE MEDIOS DE COMUNICACIÓN A EVENTOS INSTITUCIONALES.</t>
  </si>
  <si>
    <t>CCS/08/10 - ELABORAR SÍNTESIS DE PRENSA Y MONITOREO DE MEDIOS ELECTRÓNICOS.</t>
  </si>
  <si>
    <t>SE/02/01 - INFORMAR SOBRE LA ENTREGA DE LAS LAS MINISTRACIONES QUE POR FINANCIAMIENTO PÚBLICO CORRESPONDAN A LOS PARTIDOS POLÍTICOS.</t>
  </si>
  <si>
    <t>SE/04/01 - ELABORACIÓN DE INFORMES, GUIONES Y ACTAS DE LAS SESIONES DEL CONSEJO GENERAL</t>
  </si>
  <si>
    <t>SE/10/01 - ASISTENCIA DE FUNCIONARIOS A CURSOS DE CAPACITACIÓN Y ACTUALIZACIÓN RELACIONADOS CON EL DESEMPEÑO DE SUS FUNCIONES.</t>
  </si>
  <si>
    <t>SE/14/01 - ATENDER A LAS CONVOCATORIA PARA QUE EL FUNCIONARIADO ASISTA A DIVERSOS EVENTOS RELACIONADOS CON LA PROMOCIÓN Y DIFUSIÓN DE LA CULTURA DEMOCRÁTICA.</t>
  </si>
  <si>
    <t>SE/17/01 - IMPRESIÓN DE MATERIAL DE EDITORIAL CONSISTENTE EN LIBROS O APOYO EN LA ELABORACIÓN DE LOS MISMOS</t>
  </si>
  <si>
    <t>DEAJ/01/01 - COLABORACIÓN Y APLICACIÓN JURÍDICA EN MATERIA ELECTORAL.</t>
  </si>
  <si>
    <t>DEAJ/01/02 - ELABORACIÓN DE PROYECTOS DE ACUERDOS E INSTRUMENTOS JURÍDICOS.</t>
  </si>
  <si>
    <t>DEAJ/01/03 - TRAMITACIÓN Y SUSTANCIACIÓN DE PROCEDIMIENTOS ADMINISTRATIVOS, ASÍ COMO PROYECCIÓN DE RESOLUCIONES.</t>
  </si>
  <si>
    <t>DEAJ/01/04 - CONTROL Y TRAMITACIÓN DE LOS MEDIOS DE IMPUGNACIÓN, ASÍ COMO ELABORACIÓN DE PROYECTOS DE RESOLUCIÓN.</t>
  </si>
  <si>
    <t>DEAJ/01/05 - ATENCIÓN Y TRAMITACIÓN DE ASUNTOS RELACIONADOS CON OFICIALÍA ELECTORAL.</t>
  </si>
  <si>
    <t>DEAJ/01/06 - ATENCIÓN A SOLICITUDES DE ESTUDIOS NORMATIVOS Y ASESORÍAS LEGALES.</t>
  </si>
  <si>
    <t>DEOEPPP/02/01 - EJECUTAR LOS ACUERDOS EN MATERIA DE FINANCIAMIENTO PÚBLICO Y PRERROGATIVAS DE LOS PARTIDOS POLÍTICOS.</t>
  </si>
  <si>
    <t>DEOEPPP/02/02 - REALIZAR LAS ACTIVIDADES NECESARIAS PARA QUE LOS PARTIDOS POLÍTICOS NACIONALES Y LOCALES EJERZAN SUS PRERROGATIVAS.</t>
  </si>
  <si>
    <t>DEOEPPP/06/01 - ATENDER LAS SOLICITUDES DE LAS DISTINTAS ÁREAS DEL INSTITUTO PARA LA COBERTURA INFORMATIVA DE LAS ACTIVIDADES INSTITUCIONALES.</t>
  </si>
  <si>
    <t>DEOEPPP/06/02 - PROPORCIONAR EL MATERIAL ELECTORAL SOLICITADO PARA LA CELEBRACIÓN DE EJERCICIOS DEMOCRÁTICOS.</t>
  </si>
  <si>
    <t>DEOEPPP/06/03 - REALIZAR LA CLASIFICACIÓN, ORGANIZACIÓN, MANTENIMIENTO Y DEPURACIÓN DE MATERIALES ELECTORALES; Y ARCHIVO.</t>
  </si>
  <si>
    <t>DEOEPPP/09/01 - SEGUIMIENTO A SOLICITUD DE ORGANIZACIONES CIUDADANAS QUE DESEAN CONSTITUIRSE COMO ASOCIACIÓN POLÍTICA, ASISTIR Y DAR FE A LAS ASAMBLEAS QUE CELEBREN(EN SU CASO).</t>
  </si>
  <si>
    <t>DEOEPPP/13/01 - DAR CUMPLIMIENTO A LOS ACUERDOS EMITIDOS POR EL INSTITUTO NACIONAL ELECTORAL EN MATERIA DE ORGANIZACIÓN ELECTORAL, PRERROGATIVAS Y PARTIDOS POLÍTICOS.</t>
  </si>
  <si>
    <t>DEOEPPP/13/02 - PARTICIPAR EN REUNIONES, EVENTOS Y CAPACITACIONES CONVOCADOS POR EL INSTITUTO NACIONAL ELECTORAL EN MATERIA DE ORGANIZACIÓN ELECTORAL, PRERROGATIVAS Y PARTIDOS POLÍTICOS.</t>
  </si>
  <si>
    <t>DEOEPPP/13/03 - ACUDIR A REUNIONES, EVENTOS Y CAPACITACIONES LLEVADOS A CABO POR OTRAS AUTORIDADES ELECTORALES E INSTITUCIONES ACADÉMICAS.</t>
  </si>
  <si>
    <t>DEOEPPP/13/04 - REALIZAR VISITA A LOS INSTITUTOS ELECTORALES CON PROCESO ELECTORAL PARA OBSERVAR EL DESAHOGO DE LOS CONTEOS RÁPIDOS.</t>
  </si>
  <si>
    <t>DEOEPPP/13/05 - ELABORAR LOS DOCUMENTOS DE LA ESTADISTICA DE LAS ELECCIONES LOCALES ORDINARIAS PARA SU PROCESAMIENTO, ANÁLISIS Y DIFUSIÓN.</t>
  </si>
  <si>
    <t>DEOEPPP/15/01 - SELECCIÓN Y ACONDICIONAMIENTO DE INMUEBLES SEDE DE LAS OFICINAS DESCONCENTRADAS DEL INSTITUTO.(EN SU CASO)</t>
  </si>
  <si>
    <t>DEOEPPP/15/02 - VISITAS Y ACONDICIONAMIENTO DE LAS INSTALACIONES QUE SERÁN SEDES DE LA RECEPCIÓN DE LA VOTACIÓN.(EN SU CASO)</t>
  </si>
  <si>
    <t>DEOEPPP/15/03 - ELABORAR Y EJECUTAR EL PROCEDIMIENTO DE DISEÑO, PRODUCCIÓN Y DISTRIBUCIÓN DE LA DOCUMENTACIÓN Y MATERIAL ELECTORAL, EN MATERIA DE PARTICIPACIÓN CIUDADANA.(EN SU CASO)</t>
  </si>
  <si>
    <t>DEOEPPP/15/04 - ELABORAR Y DESAHOGAR LOS PROCEDIMIENTOS PARA EL RECLUTAMIENTO Y SELECCIÓN DE FUNCIONARIOS. (EN SU CASO)</t>
  </si>
  <si>
    <t>DEOEPPP/15/05 - CAPACITACIÓN A LOS FUNCIONARIOS DESIGNADOS PARA EL PROCEDIMIENTO DE PARTICIPACIÓN CIUDADANA.(EN SU CASO)</t>
  </si>
  <si>
    <t>DEOEPPP/16/01 - ATENDER LAS SOLICITUDES DE INFORMACIÓN DE LAS DIFERENTES ÁREAS DEL INSTITUTO</t>
  </si>
  <si>
    <t>DEECPC/14/01 - IMPLEMENTACIÓN DE ESTRATEGIAS PARA PROMOVER Y FORTALECER LA EDUCACIÓN CÍVICA, LA PARTICIPACIÓN CIUDADANA, LOS DERECHOS Y OBLIGACIONES DE LA CIUDADANÍA, ASÍ COMO LA CULTURA POLÍTICA-DEMOCRÁTICA EN EL ESTADO DE QUERÉTARO.</t>
  </si>
  <si>
    <t>DEECPC/14/02 - IMPLEMENTACIÓN DE ESTRATEGIAS PARA PROMOVER Y FORTALECER LA EDUCACIÓN CÍVICA, LA PARTICIPACIÓN CIUDADANA, LOS DERECHOS Y OBLIGACIONES DE LA CIUDADANÍA, ASÍ COMO LA CULTURA POLÍTICA-DEMOCRÁTICA EN EL ESTADO DE QUERÉTARO, FOCALIZADAS A G</t>
  </si>
  <si>
    <t>DEECPC/14/03 - IMPLEMENTACIÓN DE ESTRATEGIAS DE CAPACITACIÓN AL PERSONAL DEL INSTITUTO ELECTORAL DEL ESTADO DE QUERÉTARO.</t>
  </si>
  <si>
    <t>CGRAL/03/01 - PRESENTACIÓN AL CONSEJO GENERAL DE SU PROGRAMA OPERATIVO ANUAL 2020.</t>
  </si>
  <si>
    <t>CGRAL/03/02 - EVALUACIÓN DEL CUMPLIMIENTO DE LOS OBJETIVOS Y METAS FIJADAS EN EL PROGRAMA OPERATIVO 2019.</t>
  </si>
  <si>
    <t>CGRAL/03/03 - EJECUCIÓN DE AUDITORIAS.</t>
  </si>
  <si>
    <t>CGRAL/03/04 - SEGUIMIENTO A LAS OBSERVACIONES DETERMINADAS POR LOS ÓRGANOS FISCALIZADORES (CONTRALORÍA GENERAL, ESFEQ, DESPACHOS EXTERNOS).</t>
  </si>
  <si>
    <t>CGRAL/03/05 - EJECUCIÓN DE ARQUEOS AL FONDO FIJO QUE SE TIENE ASIGNADO DENTRO DEL INSTITUTO.</t>
  </si>
  <si>
    <t>CGRAL/03/06 - REVISIÓN DE ASUNTOS DE LA COMPETENCIA DEL COMITÉ DE ADQUISICIONES, ENAJENACIONES Y CONTRATACIÓN DE SERVICIOS DEL INSTITUTO.</t>
  </si>
  <si>
    <t>CGRAL/03/07 - PRESENTACIÓN AL CONSEJO GENERAL DEL INFORME PREVIO Y ANUAL DE RESULTADOS DE SU GESTIÓN, DE LAS REVISIONES Y AUDITORIAS PRACTICADAS, Y DEL ESTADO QUE GUARDAN LOS EXPEDIENTES DE RESPONSABILIDADES ADMINISTRATIVAS, IMPOSICIÓN DE SANCIONES Y</t>
  </si>
  <si>
    <t>CGRAL/03/08 - DIFUSIÓN DE LAS RESPONSABILIDADES ADMINISTRATIVAS Y SEGUIMIENTO A LA EVOLUCIÓN PATRIMONIAL Y DECLARACIÓN DE INTERESES DE LOS SERVIDORES PÚBLICOS DEL INSTITUTO.</t>
  </si>
  <si>
    <t>CGRAL/03/09 - INVESTIGACIÓN, SUBSTANCIACIÓN Y RESOLUCIÓN DE LAS FALTAS ADMINISTRATIVAS EN CONTRA DE LOS SERVIDORES PÚBLICOS DEL INSTITUTO.</t>
  </si>
  <si>
    <t>CGRAL/03/10 - INTERVENCIÓN EN ACTOS DE ENTREGA-RECEPCIÓN DE LOS SERVIDORES PÚBLICOS DEL INSTITUTO.</t>
  </si>
  <si>
    <t>CGRAL/03/11 - ASISTENCIA A COMISIONES OFICIALES Y CURSOS DE CAPACITACIÓN QUE RESULTEN NECESARIOS PARA REALIZAR FUNCIONES PROPIAS DE LA CONTRALORÍA GENERAL.</t>
  </si>
  <si>
    <t>CA/05/01 - ABASTECIMIENTO DE MATERIALES, ARRENDAMIENTOS, CONTRATACIÓN DE SERVICIOS SOLICITADOS POR LAS DIFERENTES ÁREAS DEL INSTITUTO PARA LA EJECUCIÓN DE SUS TAREAS.</t>
  </si>
  <si>
    <t>CA/05/02 - PRESENTACIÓN DE INFORMACIÓN FINANCIERA Y PRESUPUESTAL QUE GENERA EL INSTITUTO POR OBLIGACIONES LEGALES (ESTADOS FINANCIEROS, ESTADOS PRESUPUESTALES E INFORMACIÓN DE TRANSPARENCIA)</t>
  </si>
  <si>
    <t>CJ/01/01 - COLABORACIÓN Y APLICACIÓN DE ACCIONES JURÍDICAS CON LOS ÓRGANOS DEL INSTITUTO.</t>
  </si>
  <si>
    <t>CJ/01/02 - ATENCIÓN A LOS ASUNTOS SOLICITADOS POR LAS ÁREAS DEL INSTITUTO.</t>
  </si>
  <si>
    <t>CJ/01/03 - TRAMITACIÓN DE ACTIVIDADES ADMINISTRATIVAS COMPETENCIA DE LA COORDINACIÓN JURÍDICA.</t>
  </si>
  <si>
    <t>CJ/01/04 - TRAMITACIÓN, APLICACIÓN Y SEGUIMIENTO DE ASUNTOS JURÍDICOS.</t>
  </si>
  <si>
    <t>CJ/01/05 - CONSERVACIÓN, RESPALDO Y MANEJO DE DOCUMENTACIÓN</t>
  </si>
  <si>
    <t>CJ/01/06 - ATENCIÓN EFICIENTE DE LA DOCUMENTACIÓN CORRESPONDIENTE A LAS ACTIVIDADES ORDINARIAS Y EXTRAORDINARIAS</t>
  </si>
  <si>
    <t>CIP/01/01 - TRAMITACIÓN Y DEFENSA JURÍDICA DEL INSTITUTO ANTE AUTORIDADES.</t>
  </si>
  <si>
    <t>CIP/01/02 - TRAMITACIÓN Y SUSTANCIACIÓN DE PROCEDIMIENTOS ADMINISTRATIVOS SANCIONADORES, ASÍ COMO PROYECCIÓN DE RESOLUCIONES.</t>
  </si>
  <si>
    <t>CIP/01/03 - CONTROL Y TRAMITACIÓN DE MEDIOS DE IMPUGNACIÓN, ASÍ COMO, EN SU CASO, ELABORACIÓN DE PROYECTOS DE RESOLUCIÓN, COMPETENCIA DEL INSTITUTO.</t>
  </si>
  <si>
    <t>CI/08/01 - MANTENIMIENTO DE LOS PORTALES DE INTERNET INSTITUCIONALES</t>
  </si>
  <si>
    <t>CI/08/02 - PROPORCIONAR APOYO TÉCNICO AL FUNCIONARIADO DEL INSTITUTO.</t>
  </si>
  <si>
    <t>CI/12/01 - PROPORCIONAR SERVICIOS DE SOPORTE TÉCNICO Y MANTENIMIENTO A LOS RECURSOS TECNOLÓGICOS DEL INSTITUTO.</t>
  </si>
  <si>
    <t>CI/12/02 - DESARROLLO Y MANTENIMIENTO DE SISTEMAS DE INFORMACIÓN</t>
  </si>
  <si>
    <t>UAIP/06/01 - REALIZAR EL ADECUADO TRÁMITE DE LAS SOLICITUDES DE INFORMACIÓN Y DEL EJERCICIO DE LOS DERECHOS ARCO, AL TRATAMIENTO DE DATOS PERSONALES; DEBIENDO PARA ELLO RECIBIR Y ANALIZAR LAS SOLICITUDES DE INFORMACIÓN, ASÍ COMO DEL EJERCICIO DE LOS</t>
  </si>
  <si>
    <t>UAIP/06/02 - RECIBIR Y DAR CAPACITACIÓN, ASÍ COMO ACTUALIZACIÓN EN MATERIA DE TRANSPARENCIA, RENDICIÓN DE CUENTAS Y PARA EL DEBIDO EJERCICIO DE LOS DERECHOS DE ACCESO, RECTIFICACIÓN, CANCELACIÓN Y OPOSICIÓN AL TRATAMIENTO DE DATOS PERSONALES.</t>
  </si>
  <si>
    <t>UAIP/06/03 - AUXILIAR A LOS PARTICULARES, QUE LO REQUIERAN, PARA LA ELABORACIÓN DE SOLICITUDES DE ACCESO A LA INFORMACIÓN Y EJERCICIO DE LOS DERECHOS ARCO Y ORIENTARLOS, CUANDO ASÍ PROCEDA, SOBRE LOS SUJETOS OBLIGADOS Y RESPONSABLES COMPETENTES, CONF</t>
  </si>
  <si>
    <t>UAIP/06/04 - REALIZAR LA ADECUACIÓN Y ACTUALIZACIÓN DE LA NORMATIVIDAD INTERNA DEL INSTITUTO EN MATERIA DE TRANSPARENCIA, ACCESO A LA INFORMACIÓN PÚBLICA, PROTECCIÓN DE DATOS PERSONALES Y ARCHIVOS, DE CONFORMIDAD CON LAS LEYES GENERALES Y LOCALES DE</t>
  </si>
  <si>
    <t>UTF/02/01 - REVISIÓN DE INFORMES SOBRE EL ORIGEN Y DESTINO DE LOS RECURSOS DE LOS SUJETOS OBLIGADOS, EN SU CASO.</t>
  </si>
  <si>
    <t>UTF/02/02 - ATENCIÓN, TRAMITACIÓN Y SEGUIMIENTO DE FUNCIONES PREVISTAS EN LA NORMATIVIDAD Y DEMÁS ORDENAMIENTOS APLICABLES EN EL ÁMBITO DE SU COMPETENCIA</t>
  </si>
  <si>
    <t>CAEAYCS/07/01 - CELEBRAR LAS SESIONES QUE SE REQUIERAN Y DESAHOGAR LOS PROCEDIMIENTOS NECESARIOS PARA AUTORIZAR LAS ADQUISICIONES, ENAJENACIONES, ARRENDAMIENTOS Y CONTRATACIÓN DE SERVICIOS, CUYO MONTO EXCEDA DE  1,000 UMA</t>
  </si>
  <si>
    <t>CED/04/01 - PREPARACIÓN DE LAS SESIONES ORDINARIAS Y EXTRAORDINARIAS</t>
  </si>
  <si>
    <t>CED/04/02 - ELABORACIÓN DE PROYECTOS DE DICTAMEN</t>
  </si>
  <si>
    <t xml:space="preserve">CED/04/03 - LLEVAR A CABO LAS SESIONES ORDINARIAS QUE CORRESPONDAN </t>
  </si>
  <si>
    <t>CED/04/04 - CONOCER Y APROBAR LOS PROYECTOS DE DICTAMEN, PROCEDIMIENTOS, DOCUMENTOS Y ASUNTOS DERIVADOS DE SUS ATRIBUCIINES</t>
  </si>
  <si>
    <t>CED/04/05 - ELABORAR Y PRESENTAR INFORME DE ACTIVIDADES DESARROLLADAS</t>
  </si>
  <si>
    <t>CED/04/06 - PUBLICAR EN MEDIOS OFICIALES Y NOTIFICAR LAS DETERMINACIONES APROBADAS</t>
  </si>
  <si>
    <t xml:space="preserve">CED/13/01 - ACUDIR A EVENTOS INTERINSTITUCIONALES LLEVADOS A CABO POR OTRAS AUTORIDADES, DEPENDENCIAS GUBERNAMENTALES, INSTITUCIONES PRIVADAS E INSTITUCIONES ELECTORALES </t>
  </si>
  <si>
    <t>(METAS/FRECUENCIA DE VERIFICACIÓN) *(MESES TRANSCURRIDOS)</t>
  </si>
  <si>
    <t xml:space="preserve">(METAS/FRECUENCIA DE VERIFICACIÓN) </t>
  </si>
  <si>
    <t>(METAS/FRECUENCIA DE VERIFICACIÓN) *(BIMESTRES TRANSCURRIDOS)</t>
  </si>
  <si>
    <t>(METAS/FRECUENCIA DE VERIFICACIÓN) *(SEMESTRES TRANSCURRIDOS)</t>
  </si>
  <si>
    <t>(METAS/FRECUENCIA DE VERIFICACIÓN)</t>
  </si>
  <si>
    <t>(METAS/FRECUENCIA DE VERIFICACIÓN) *(TRIMESTRES TRANSCURRIDOS)</t>
  </si>
  <si>
    <t>(METAS/FRECUENCIA DE VERIFICACIÓN) *(CUATRIMESTRES TRANSCURRIDOS)</t>
  </si>
  <si>
    <t>(METAS/FRECUENCIA DE VERIFICACIÓN) *(SEMETRES TRANSCURRIDOS)</t>
  </si>
  <si>
    <t>ACTA</t>
  </si>
  <si>
    <t>INFORME</t>
  </si>
  <si>
    <t>DOCUMENTO</t>
  </si>
  <si>
    <t>CONVOCATORIA</t>
  </si>
  <si>
    <t>ACUERDO</t>
  </si>
  <si>
    <t>CONVENIO</t>
  </si>
  <si>
    <t>EDICIÓN BIBLIOGRÁFICA O AUDIO-VISUAL</t>
  </si>
  <si>
    <t>DICTAMEN</t>
  </si>
  <si>
    <t>MINUTA</t>
  </si>
  <si>
    <t>EVENTO</t>
  </si>
  <si>
    <t>PUBLICACIÓN</t>
  </si>
  <si>
    <t>SESIÓN</t>
  </si>
  <si>
    <t>NOTIFICACIÓN</t>
  </si>
  <si>
    <t>EXPEDIENTE</t>
  </si>
  <si>
    <t xml:space="preserve">MENSUAL </t>
  </si>
  <si>
    <t>ANUAL</t>
  </si>
  <si>
    <t>BIMESTRAL</t>
  </si>
  <si>
    <t>SEMESTRAL</t>
  </si>
  <si>
    <t xml:space="preserve">TRIMESTRAL </t>
  </si>
  <si>
    <t>CUATRIMESTRAL</t>
  </si>
  <si>
    <t xml:space="preserve">Programa Operativo Anual </t>
  </si>
  <si>
    <t xml:space="preserve">Secretaría Ejecutiva </t>
  </si>
  <si>
    <t>ORGANIZAR Y DESARROLLAR LA CELEBRACIÓN PERIÓDICA DE LAS ELECCIONES Y CONSULTAS POPULARES. CONTRIBUIR AL DESARROLLO DE LA VIDA DEMOCRÁTICA DE LOS CIUDADANOS RESIDENTES EN EL ESTADO</t>
  </si>
  <si>
    <t xml:space="preserve">No aplica </t>
  </si>
  <si>
    <t>No    se    cuenta    con    observaciones pendientes de seguimiento</t>
  </si>
  <si>
    <t>La  Contraloría  General  no  cuenta  con la   estructura   legal   que   le   permita sustanciar    los    procedimientos    de responsabilidad administrativa: Titular de área investigadora y substanciadora, respectivamente.</t>
  </si>
  <si>
    <t>Meta excedida</t>
  </si>
  <si>
    <t>EL AVANCE AL PROGRAMA OPERATIVO ANUAL SE EMITE DE MANERA SEMESTRAL, POR LO QUE LA INFORMACIÓN SE ACTUALIZARÁ HASTA ENERO DE 2020.
LAS ACTIVIDADES RELACIONADAS CON PROCESO ELECTORAL SE REALIZAN EN AÑO ELECTORAL, MIENTRAS QUE AQUELLAS QUE TIENEN RELACIÓN CON MECANISMOS DE PARTICIPACIÓN CIUDADANA SE REALIZARÁN UNICAMENTE SI EXISTE UNA SOLICITUD PARA ELLO.
LA COMISIÓN EDITORIAL SE EXTINGUIÓ POR ACUERDO DE CONSEJO GENERAL DE 29 DE ENERO DE 2019, QUE A SU VEZ APROBÓ MODIFICACIONES AL REGLAMENTO INTERIOR DEL INSTITUTO.
EN RELACIÓN  A LA MEDICIÓN AL AVANCE DE LAS METAS AL PERIODO QUE SE INFORMA, ÉSTA SE REALIZA CONSIDERANDO EL MÉTODO DEL CÁLCULO UTILIZADO.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</si>
</sst>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Alignment="1">
      <alignment wrapText="1"/>
    </xf>
    <xf numFmtId="0" fontId="0" fillId="0" borderId="0" xfId="0" applyAlignment="1"/>
    <xf numFmtId="0" fontId="0" fillId="0" borderId="0" xfId="0" applyAlignment="1">
      <alignment horizontal="right"/>
    </xf>
    <xf numFmtId="0" fontId="0" fillId="0" borderId="0" xfId="0" applyAlignment="1">
      <alignment horizontal="righ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6"/>
  <sheetViews>
    <sheetView tabSelected="1" topLeftCell="U188" workbookViewId="0">
      <selection activeCell="AQ207" sqref="AQ2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3.5703125" customWidth="1"/>
  </cols>
  <sheetData>
    <row r="1" spans="1:21" hidden="1" x14ac:dyDescent="0.25">
      <c r="A1" t="s">
        <v>0</v>
      </c>
    </row>
    <row r="2" spans="1:21" x14ac:dyDescent="0.25">
      <c r="A2" s="10" t="s">
        <v>1</v>
      </c>
      <c r="B2" s="11"/>
      <c r="C2" s="11"/>
      <c r="D2" s="10" t="s">
        <v>2</v>
      </c>
      <c r="E2" s="11"/>
      <c r="F2" s="11"/>
      <c r="G2" s="10" t="s">
        <v>3</v>
      </c>
      <c r="H2" s="11"/>
      <c r="I2" s="11"/>
      <c r="U2" s="6"/>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3">
        <v>43466</v>
      </c>
      <c r="C8" s="3">
        <v>43738</v>
      </c>
      <c r="D8" t="s">
        <v>58</v>
      </c>
      <c r="E8" t="s">
        <v>317</v>
      </c>
      <c r="F8" t="s">
        <v>62</v>
      </c>
      <c r="G8" t="s">
        <v>73</v>
      </c>
      <c r="H8" t="s">
        <v>88</v>
      </c>
      <c r="I8" t="s">
        <v>287</v>
      </c>
      <c r="J8" t="s">
        <v>295</v>
      </c>
      <c r="K8" t="s">
        <v>309</v>
      </c>
      <c r="M8">
        <v>12</v>
      </c>
      <c r="P8" t="s">
        <v>56</v>
      </c>
      <c r="Q8" t="s">
        <v>315</v>
      </c>
      <c r="R8" t="s">
        <v>316</v>
      </c>
      <c r="S8" s="3">
        <v>43760</v>
      </c>
      <c r="T8" s="3">
        <v>43760</v>
      </c>
      <c r="U8" t="s">
        <v>322</v>
      </c>
    </row>
    <row r="9" spans="1:21" x14ac:dyDescent="0.25">
      <c r="A9" s="2">
        <v>2019</v>
      </c>
      <c r="B9" s="3">
        <v>43466</v>
      </c>
      <c r="C9" s="3">
        <v>43738</v>
      </c>
      <c r="D9" t="s">
        <v>58</v>
      </c>
      <c r="E9" s="4" t="s">
        <v>317</v>
      </c>
      <c r="F9" t="s">
        <v>62</v>
      </c>
      <c r="H9" t="s">
        <v>89</v>
      </c>
      <c r="I9" t="s">
        <v>287</v>
      </c>
      <c r="J9" t="s">
        <v>295</v>
      </c>
      <c r="K9" t="s">
        <v>309</v>
      </c>
      <c r="M9">
        <v>12</v>
      </c>
      <c r="P9" t="s">
        <v>56</v>
      </c>
      <c r="Q9" t="s">
        <v>315</v>
      </c>
      <c r="R9" t="s">
        <v>316</v>
      </c>
      <c r="S9" s="3">
        <v>43760</v>
      </c>
      <c r="T9" s="3">
        <v>43760</v>
      </c>
      <c r="U9" s="7" t="s">
        <v>322</v>
      </c>
    </row>
    <row r="10" spans="1:21" x14ac:dyDescent="0.25">
      <c r="A10" s="2">
        <v>2019</v>
      </c>
      <c r="B10" s="3">
        <v>43466</v>
      </c>
      <c r="C10" s="3">
        <v>43738</v>
      </c>
      <c r="D10" t="s">
        <v>59</v>
      </c>
      <c r="E10" s="4" t="s">
        <v>317</v>
      </c>
      <c r="F10" t="s">
        <v>63</v>
      </c>
      <c r="G10" t="s">
        <v>74</v>
      </c>
      <c r="H10" t="s">
        <v>90</v>
      </c>
      <c r="I10" t="s">
        <v>288</v>
      </c>
      <c r="J10" t="s">
        <v>296</v>
      </c>
      <c r="K10" t="s">
        <v>310</v>
      </c>
      <c r="M10">
        <v>1</v>
      </c>
      <c r="P10" t="s">
        <v>56</v>
      </c>
      <c r="Q10" t="s">
        <v>315</v>
      </c>
      <c r="R10" t="s">
        <v>316</v>
      </c>
      <c r="S10" s="3">
        <v>43760</v>
      </c>
      <c r="T10" s="3">
        <v>43760</v>
      </c>
      <c r="U10" s="5" t="s">
        <v>322</v>
      </c>
    </row>
    <row r="11" spans="1:21" x14ac:dyDescent="0.25">
      <c r="A11" s="2">
        <v>2019</v>
      </c>
      <c r="B11" s="3">
        <v>43466</v>
      </c>
      <c r="C11" s="3">
        <v>43738</v>
      </c>
      <c r="D11" t="s">
        <v>60</v>
      </c>
      <c r="E11" s="4" t="s">
        <v>317</v>
      </c>
      <c r="F11" t="s">
        <v>64</v>
      </c>
      <c r="G11" t="s">
        <v>75</v>
      </c>
      <c r="H11" t="s">
        <v>91</v>
      </c>
      <c r="I11" t="s">
        <v>288</v>
      </c>
      <c r="J11" t="s">
        <v>297</v>
      </c>
      <c r="K11" t="s">
        <v>310</v>
      </c>
      <c r="M11">
        <v>1</v>
      </c>
      <c r="P11" t="s">
        <v>56</v>
      </c>
      <c r="Q11" t="s">
        <v>315</v>
      </c>
      <c r="R11" t="s">
        <v>316</v>
      </c>
      <c r="S11" s="3">
        <v>43760</v>
      </c>
      <c r="T11" s="3">
        <v>43760</v>
      </c>
      <c r="U11" s="5" t="s">
        <v>322</v>
      </c>
    </row>
    <row r="12" spans="1:21" x14ac:dyDescent="0.25">
      <c r="A12" s="2">
        <v>2019</v>
      </c>
      <c r="B12" s="3">
        <v>43466</v>
      </c>
      <c r="C12" s="3">
        <v>43738</v>
      </c>
      <c r="D12" t="s">
        <v>60</v>
      </c>
      <c r="E12" s="4" t="s">
        <v>317</v>
      </c>
      <c r="F12" t="s">
        <v>64</v>
      </c>
      <c r="G12" t="s">
        <v>75</v>
      </c>
      <c r="H12" t="s">
        <v>92</v>
      </c>
      <c r="I12" t="s">
        <v>288</v>
      </c>
      <c r="J12" t="s">
        <v>295</v>
      </c>
      <c r="K12" t="s">
        <v>310</v>
      </c>
      <c r="M12">
        <v>1</v>
      </c>
      <c r="P12" t="s">
        <v>56</v>
      </c>
      <c r="Q12" t="s">
        <v>315</v>
      </c>
      <c r="R12" t="s">
        <v>316</v>
      </c>
      <c r="S12" s="3">
        <v>43760</v>
      </c>
      <c r="T12" s="3">
        <v>43760</v>
      </c>
      <c r="U12" s="5" t="s">
        <v>322</v>
      </c>
    </row>
    <row r="13" spans="1:21" x14ac:dyDescent="0.25">
      <c r="A13" s="2">
        <v>2019</v>
      </c>
      <c r="B13" s="3">
        <v>43466</v>
      </c>
      <c r="C13" s="3">
        <v>43738</v>
      </c>
      <c r="D13" t="s">
        <v>60</v>
      </c>
      <c r="E13" s="4" t="s">
        <v>317</v>
      </c>
      <c r="F13" t="s">
        <v>64</v>
      </c>
      <c r="G13" t="s">
        <v>75</v>
      </c>
      <c r="H13" t="s">
        <v>93</v>
      </c>
      <c r="I13" t="s">
        <v>288</v>
      </c>
      <c r="J13" t="s">
        <v>297</v>
      </c>
      <c r="K13" t="s">
        <v>310</v>
      </c>
      <c r="M13">
        <v>1</v>
      </c>
      <c r="P13" t="s">
        <v>56</v>
      </c>
      <c r="Q13" t="s">
        <v>315</v>
      </c>
      <c r="R13" t="s">
        <v>316</v>
      </c>
      <c r="S13" s="3">
        <v>43760</v>
      </c>
      <c r="T13" s="3">
        <v>43760</v>
      </c>
      <c r="U13" s="5" t="s">
        <v>322</v>
      </c>
    </row>
    <row r="14" spans="1:21" x14ac:dyDescent="0.25">
      <c r="A14" s="2">
        <v>2019</v>
      </c>
      <c r="B14" s="3">
        <v>43466</v>
      </c>
      <c r="C14" s="3">
        <v>43738</v>
      </c>
      <c r="D14" t="s">
        <v>60</v>
      </c>
      <c r="E14" s="4" t="s">
        <v>317</v>
      </c>
      <c r="F14" t="s">
        <v>64</v>
      </c>
      <c r="G14" t="s">
        <v>75</v>
      </c>
      <c r="H14" t="s">
        <v>94</v>
      </c>
      <c r="I14" t="s">
        <v>288</v>
      </c>
      <c r="J14" t="s">
        <v>298</v>
      </c>
      <c r="K14" t="s">
        <v>310</v>
      </c>
      <c r="M14">
        <v>1</v>
      </c>
      <c r="P14" t="s">
        <v>56</v>
      </c>
      <c r="Q14" t="s">
        <v>315</v>
      </c>
      <c r="R14" t="s">
        <v>316</v>
      </c>
      <c r="S14" s="3">
        <v>43760</v>
      </c>
      <c r="T14" s="3">
        <v>43760</v>
      </c>
      <c r="U14" s="5" t="s">
        <v>322</v>
      </c>
    </row>
    <row r="15" spans="1:21" x14ac:dyDescent="0.25">
      <c r="A15" s="2">
        <v>2019</v>
      </c>
      <c r="B15" s="3">
        <v>43466</v>
      </c>
      <c r="C15" s="3">
        <v>43738</v>
      </c>
      <c r="D15" t="s">
        <v>60</v>
      </c>
      <c r="E15" s="4" t="s">
        <v>317</v>
      </c>
      <c r="F15" t="s">
        <v>64</v>
      </c>
      <c r="G15" t="s">
        <v>75</v>
      </c>
      <c r="H15" t="s">
        <v>95</v>
      </c>
      <c r="I15" t="s">
        <v>288</v>
      </c>
      <c r="J15" t="s">
        <v>299</v>
      </c>
      <c r="K15" t="s">
        <v>310</v>
      </c>
      <c r="M15">
        <v>1</v>
      </c>
      <c r="P15" t="s">
        <v>56</v>
      </c>
      <c r="Q15" t="s">
        <v>315</v>
      </c>
      <c r="R15" t="s">
        <v>316</v>
      </c>
      <c r="S15" s="3">
        <v>43760</v>
      </c>
      <c r="T15" s="3">
        <v>43760</v>
      </c>
      <c r="U15" s="5" t="s">
        <v>322</v>
      </c>
    </row>
    <row r="16" spans="1:21" x14ac:dyDescent="0.25">
      <c r="A16" s="2">
        <v>2019</v>
      </c>
      <c r="B16" s="3">
        <v>43466</v>
      </c>
      <c r="C16" s="3">
        <v>43738</v>
      </c>
      <c r="D16" t="s">
        <v>60</v>
      </c>
      <c r="E16" s="4" t="s">
        <v>317</v>
      </c>
      <c r="F16" t="s">
        <v>64</v>
      </c>
      <c r="G16" t="s">
        <v>75</v>
      </c>
      <c r="H16" t="s">
        <v>96</v>
      </c>
      <c r="I16" t="s">
        <v>288</v>
      </c>
      <c r="J16" t="s">
        <v>297</v>
      </c>
      <c r="K16" t="s">
        <v>309</v>
      </c>
      <c r="M16">
        <v>1</v>
      </c>
      <c r="P16" t="s">
        <v>56</v>
      </c>
      <c r="Q16" t="s">
        <v>315</v>
      </c>
      <c r="R16" t="s">
        <v>316</v>
      </c>
      <c r="S16" s="3">
        <v>43760</v>
      </c>
      <c r="T16" s="3">
        <v>43760</v>
      </c>
      <c r="U16" s="5" t="s">
        <v>322</v>
      </c>
    </row>
    <row r="17" spans="1:21" x14ac:dyDescent="0.25">
      <c r="A17" s="2">
        <v>2019</v>
      </c>
      <c r="B17" s="3">
        <v>43466</v>
      </c>
      <c r="C17" s="3">
        <v>43738</v>
      </c>
      <c r="D17" t="s">
        <v>60</v>
      </c>
      <c r="E17" s="4" t="s">
        <v>317</v>
      </c>
      <c r="F17" t="s">
        <v>64</v>
      </c>
      <c r="G17" t="s">
        <v>75</v>
      </c>
      <c r="H17" t="s">
        <v>97</v>
      </c>
      <c r="I17" t="s">
        <v>288</v>
      </c>
      <c r="J17" t="s">
        <v>295</v>
      </c>
      <c r="K17" t="s">
        <v>310</v>
      </c>
      <c r="M17">
        <v>1</v>
      </c>
      <c r="P17" t="s">
        <v>56</v>
      </c>
      <c r="Q17" t="s">
        <v>315</v>
      </c>
      <c r="R17" t="s">
        <v>316</v>
      </c>
      <c r="S17" s="3">
        <v>43760</v>
      </c>
      <c r="T17" s="3">
        <v>43760</v>
      </c>
      <c r="U17" s="5" t="s">
        <v>322</v>
      </c>
    </row>
    <row r="18" spans="1:21" x14ac:dyDescent="0.25">
      <c r="A18" s="2">
        <v>2019</v>
      </c>
      <c r="B18" s="3">
        <v>43466</v>
      </c>
      <c r="C18" s="3">
        <v>43738</v>
      </c>
      <c r="D18" t="s">
        <v>60</v>
      </c>
      <c r="E18" s="4" t="s">
        <v>317</v>
      </c>
      <c r="F18" t="s">
        <v>64</v>
      </c>
      <c r="G18" t="s">
        <v>75</v>
      </c>
      <c r="H18" t="s">
        <v>98</v>
      </c>
      <c r="I18" t="s">
        <v>288</v>
      </c>
      <c r="J18" t="s">
        <v>295</v>
      </c>
      <c r="K18" t="s">
        <v>310</v>
      </c>
      <c r="M18">
        <v>1</v>
      </c>
      <c r="P18" t="s">
        <v>56</v>
      </c>
      <c r="Q18" t="s">
        <v>315</v>
      </c>
      <c r="R18" t="s">
        <v>316</v>
      </c>
      <c r="S18" s="3">
        <v>43760</v>
      </c>
      <c r="T18" s="3">
        <v>43760</v>
      </c>
      <c r="U18" s="5" t="s">
        <v>322</v>
      </c>
    </row>
    <row r="19" spans="1:21" x14ac:dyDescent="0.25">
      <c r="A19" s="2">
        <v>2019</v>
      </c>
      <c r="B19" s="3">
        <v>43466</v>
      </c>
      <c r="C19" s="3">
        <v>43738</v>
      </c>
      <c r="D19" t="s">
        <v>60</v>
      </c>
      <c r="E19" s="4" t="s">
        <v>317</v>
      </c>
      <c r="F19" t="s">
        <v>64</v>
      </c>
      <c r="G19" t="s">
        <v>75</v>
      </c>
      <c r="H19" t="s">
        <v>99</v>
      </c>
      <c r="I19" t="s">
        <v>288</v>
      </c>
      <c r="J19" t="s">
        <v>295</v>
      </c>
      <c r="K19" t="s">
        <v>310</v>
      </c>
      <c r="M19">
        <v>1</v>
      </c>
      <c r="P19" t="s">
        <v>56</v>
      </c>
      <c r="Q19" t="s">
        <v>315</v>
      </c>
      <c r="R19" t="s">
        <v>316</v>
      </c>
      <c r="S19" s="3">
        <v>43760</v>
      </c>
      <c r="T19" s="3">
        <v>43760</v>
      </c>
      <c r="U19" s="5" t="s">
        <v>322</v>
      </c>
    </row>
    <row r="20" spans="1:21" x14ac:dyDescent="0.25">
      <c r="A20" s="2">
        <v>2019</v>
      </c>
      <c r="B20" s="3">
        <v>43466</v>
      </c>
      <c r="C20" s="3">
        <v>43738</v>
      </c>
      <c r="D20" t="s">
        <v>60</v>
      </c>
      <c r="E20" s="4" t="s">
        <v>317</v>
      </c>
      <c r="F20" t="s">
        <v>64</v>
      </c>
      <c r="G20" t="s">
        <v>75</v>
      </c>
      <c r="H20" t="s">
        <v>100</v>
      </c>
      <c r="I20" t="s">
        <v>288</v>
      </c>
      <c r="J20" t="s">
        <v>295</v>
      </c>
      <c r="K20" t="s">
        <v>310</v>
      </c>
      <c r="M20">
        <v>1</v>
      </c>
      <c r="P20" t="s">
        <v>56</v>
      </c>
      <c r="Q20" t="s">
        <v>315</v>
      </c>
      <c r="R20" t="s">
        <v>316</v>
      </c>
      <c r="S20" s="3">
        <v>43760</v>
      </c>
      <c r="T20" s="3">
        <v>43760</v>
      </c>
      <c r="U20" s="5" t="s">
        <v>322</v>
      </c>
    </row>
    <row r="21" spans="1:21" x14ac:dyDescent="0.25">
      <c r="A21" s="2">
        <v>2019</v>
      </c>
      <c r="B21" s="3">
        <v>43466</v>
      </c>
      <c r="C21" s="3">
        <v>43738</v>
      </c>
      <c r="D21" t="s">
        <v>58</v>
      </c>
      <c r="E21" s="4" t="s">
        <v>317</v>
      </c>
      <c r="F21" t="s">
        <v>62</v>
      </c>
      <c r="G21" t="s">
        <v>73</v>
      </c>
      <c r="H21" t="s">
        <v>101</v>
      </c>
      <c r="I21" t="s">
        <v>287</v>
      </c>
      <c r="J21" t="s">
        <v>298</v>
      </c>
      <c r="K21" t="s">
        <v>309</v>
      </c>
      <c r="M21">
        <v>12</v>
      </c>
      <c r="P21" t="s">
        <v>56</v>
      </c>
      <c r="Q21" t="s">
        <v>315</v>
      </c>
      <c r="R21" t="s">
        <v>316</v>
      </c>
      <c r="S21" s="3">
        <v>43760</v>
      </c>
      <c r="T21" s="3">
        <v>43760</v>
      </c>
      <c r="U21" s="5" t="s">
        <v>322</v>
      </c>
    </row>
    <row r="22" spans="1:21" x14ac:dyDescent="0.25">
      <c r="A22" s="2">
        <v>2019</v>
      </c>
      <c r="B22" s="3">
        <v>43466</v>
      </c>
      <c r="C22" s="3">
        <v>43738</v>
      </c>
      <c r="D22" t="s">
        <v>58</v>
      </c>
      <c r="E22" s="4" t="s">
        <v>317</v>
      </c>
      <c r="F22" t="s">
        <v>62</v>
      </c>
      <c r="G22" t="s">
        <v>73</v>
      </c>
      <c r="H22" t="s">
        <v>102</v>
      </c>
      <c r="I22" t="s">
        <v>287</v>
      </c>
      <c r="J22" t="s">
        <v>299</v>
      </c>
      <c r="K22" t="s">
        <v>309</v>
      </c>
      <c r="M22">
        <v>12</v>
      </c>
      <c r="P22" t="s">
        <v>56</v>
      </c>
      <c r="Q22" t="s">
        <v>315</v>
      </c>
      <c r="R22" t="s">
        <v>316</v>
      </c>
      <c r="S22" s="3">
        <v>43760</v>
      </c>
      <c r="T22" s="3">
        <v>43760</v>
      </c>
      <c r="U22" s="5" t="s">
        <v>322</v>
      </c>
    </row>
    <row r="23" spans="1:21" x14ac:dyDescent="0.25">
      <c r="A23" s="2">
        <v>2019</v>
      </c>
      <c r="B23" s="3">
        <v>43466</v>
      </c>
      <c r="C23" s="3">
        <v>43738</v>
      </c>
      <c r="D23" t="s">
        <v>58</v>
      </c>
      <c r="E23" s="4" t="s">
        <v>317</v>
      </c>
      <c r="F23" t="s">
        <v>62</v>
      </c>
      <c r="G23" t="s">
        <v>73</v>
      </c>
      <c r="H23" t="s">
        <v>103</v>
      </c>
      <c r="I23" t="s">
        <v>287</v>
      </c>
      <c r="J23" t="s">
        <v>296</v>
      </c>
      <c r="K23" t="s">
        <v>309</v>
      </c>
      <c r="M23">
        <v>12</v>
      </c>
      <c r="P23" t="s">
        <v>56</v>
      </c>
      <c r="Q23" t="s">
        <v>315</v>
      </c>
      <c r="R23" t="s">
        <v>316</v>
      </c>
      <c r="S23" s="3">
        <v>43760</v>
      </c>
      <c r="T23" s="3">
        <v>43760</v>
      </c>
      <c r="U23" s="5" t="s">
        <v>322</v>
      </c>
    </row>
    <row r="24" spans="1:21" x14ac:dyDescent="0.25">
      <c r="A24" s="2">
        <v>2019</v>
      </c>
      <c r="B24" s="3">
        <v>43466</v>
      </c>
      <c r="C24" s="3">
        <v>43738</v>
      </c>
      <c r="D24" t="s">
        <v>59</v>
      </c>
      <c r="E24" s="4" t="s">
        <v>317</v>
      </c>
      <c r="F24" t="s">
        <v>63</v>
      </c>
      <c r="G24" t="s">
        <v>74</v>
      </c>
      <c r="H24" t="s">
        <v>104</v>
      </c>
      <c r="I24" t="s">
        <v>288</v>
      </c>
      <c r="J24" t="s">
        <v>297</v>
      </c>
      <c r="K24" t="s">
        <v>310</v>
      </c>
      <c r="M24">
        <v>1</v>
      </c>
      <c r="P24" t="s">
        <v>56</v>
      </c>
      <c r="Q24" t="s">
        <v>315</v>
      </c>
      <c r="R24" t="s">
        <v>316</v>
      </c>
      <c r="S24" s="3">
        <v>43760</v>
      </c>
      <c r="T24" s="3">
        <v>43760</v>
      </c>
      <c r="U24" s="5" t="s">
        <v>322</v>
      </c>
    </row>
    <row r="25" spans="1:21" x14ac:dyDescent="0.25">
      <c r="A25" s="2">
        <v>2019</v>
      </c>
      <c r="B25" s="3">
        <v>43466</v>
      </c>
      <c r="C25" s="3">
        <v>43738</v>
      </c>
      <c r="D25" t="s">
        <v>59</v>
      </c>
      <c r="E25" s="4" t="s">
        <v>317</v>
      </c>
      <c r="F25" t="s">
        <v>65</v>
      </c>
      <c r="G25" t="s">
        <v>76</v>
      </c>
      <c r="H25" t="s">
        <v>105</v>
      </c>
      <c r="I25" t="s">
        <v>289</v>
      </c>
      <c r="J25" t="s">
        <v>296</v>
      </c>
      <c r="K25" t="s">
        <v>311</v>
      </c>
      <c r="M25">
        <v>6</v>
      </c>
      <c r="P25" t="s">
        <v>56</v>
      </c>
      <c r="Q25" t="s">
        <v>315</v>
      </c>
      <c r="R25" t="s">
        <v>316</v>
      </c>
      <c r="S25" s="3">
        <v>43760</v>
      </c>
      <c r="T25" s="3">
        <v>43760</v>
      </c>
      <c r="U25" s="5" t="s">
        <v>322</v>
      </c>
    </row>
    <row r="26" spans="1:21" x14ac:dyDescent="0.25">
      <c r="A26" s="2">
        <v>2019</v>
      </c>
      <c r="B26" s="3">
        <v>43466</v>
      </c>
      <c r="C26" s="3">
        <v>43738</v>
      </c>
      <c r="D26" t="s">
        <v>60</v>
      </c>
      <c r="E26" s="4" t="s">
        <v>317</v>
      </c>
      <c r="F26" t="s">
        <v>66</v>
      </c>
      <c r="G26" t="s">
        <v>77</v>
      </c>
      <c r="H26" t="s">
        <v>106</v>
      </c>
      <c r="I26" t="s">
        <v>290</v>
      </c>
      <c r="J26" t="s">
        <v>296</v>
      </c>
      <c r="K26" t="s">
        <v>312</v>
      </c>
      <c r="M26">
        <v>2</v>
      </c>
      <c r="P26" t="s">
        <v>56</v>
      </c>
      <c r="Q26" t="s">
        <v>315</v>
      </c>
      <c r="R26" t="s">
        <v>316</v>
      </c>
      <c r="S26" s="3">
        <v>43760</v>
      </c>
      <c r="T26" s="3">
        <v>43760</v>
      </c>
      <c r="U26" s="5" t="s">
        <v>322</v>
      </c>
    </row>
    <row r="27" spans="1:21" x14ac:dyDescent="0.25">
      <c r="A27" s="2">
        <v>2019</v>
      </c>
      <c r="B27" s="3">
        <v>43466</v>
      </c>
      <c r="C27" s="3">
        <v>43738</v>
      </c>
      <c r="D27" t="s">
        <v>60</v>
      </c>
      <c r="E27" s="4" t="s">
        <v>317</v>
      </c>
      <c r="F27" t="s">
        <v>66</v>
      </c>
      <c r="G27" t="s">
        <v>77</v>
      </c>
      <c r="H27" t="s">
        <v>107</v>
      </c>
      <c r="I27" t="s">
        <v>289</v>
      </c>
      <c r="J27" t="s">
        <v>297</v>
      </c>
      <c r="K27" t="s">
        <v>311</v>
      </c>
      <c r="M27">
        <v>5</v>
      </c>
      <c r="P27" t="s">
        <v>56</v>
      </c>
      <c r="Q27" t="s">
        <v>315</v>
      </c>
      <c r="R27" t="s">
        <v>316</v>
      </c>
      <c r="S27" s="3">
        <v>43760</v>
      </c>
      <c r="T27" s="3">
        <v>43760</v>
      </c>
      <c r="U27" s="5" t="s">
        <v>322</v>
      </c>
    </row>
    <row r="28" spans="1:21" x14ac:dyDescent="0.25">
      <c r="A28" s="2">
        <v>2019</v>
      </c>
      <c r="B28" s="3">
        <v>43466</v>
      </c>
      <c r="C28" s="3">
        <v>43738</v>
      </c>
      <c r="D28" t="s">
        <v>60</v>
      </c>
      <c r="E28" s="4" t="s">
        <v>317</v>
      </c>
      <c r="F28" t="s">
        <v>66</v>
      </c>
      <c r="G28" t="s">
        <v>77</v>
      </c>
      <c r="H28" t="s">
        <v>108</v>
      </c>
      <c r="I28" t="s">
        <v>291</v>
      </c>
      <c r="J28" t="s">
        <v>300</v>
      </c>
      <c r="K28" t="s">
        <v>310</v>
      </c>
      <c r="M28">
        <v>1</v>
      </c>
      <c r="P28" t="s">
        <v>56</v>
      </c>
      <c r="Q28" t="s">
        <v>315</v>
      </c>
      <c r="R28" t="s">
        <v>316</v>
      </c>
      <c r="S28" s="3">
        <v>43760</v>
      </c>
      <c r="T28" s="3">
        <v>43760</v>
      </c>
      <c r="U28" s="5" t="s">
        <v>322</v>
      </c>
    </row>
    <row r="29" spans="1:21" x14ac:dyDescent="0.25">
      <c r="A29" s="2">
        <v>2019</v>
      </c>
      <c r="B29" s="3">
        <v>43466</v>
      </c>
      <c r="C29" s="3">
        <v>43738</v>
      </c>
      <c r="D29" t="s">
        <v>60</v>
      </c>
      <c r="E29" s="4" t="s">
        <v>317</v>
      </c>
      <c r="F29" t="s">
        <v>66</v>
      </c>
      <c r="G29" t="s">
        <v>77</v>
      </c>
      <c r="H29" t="s">
        <v>109</v>
      </c>
      <c r="I29" t="s">
        <v>290</v>
      </c>
      <c r="J29" t="s">
        <v>297</v>
      </c>
      <c r="K29" t="s">
        <v>312</v>
      </c>
      <c r="M29">
        <v>2</v>
      </c>
      <c r="P29" t="s">
        <v>56</v>
      </c>
      <c r="Q29" t="s">
        <v>315</v>
      </c>
      <c r="R29" t="s">
        <v>316</v>
      </c>
      <c r="S29" s="3">
        <v>43760</v>
      </c>
      <c r="T29" s="3">
        <v>43760</v>
      </c>
      <c r="U29" s="5" t="s">
        <v>322</v>
      </c>
    </row>
    <row r="30" spans="1:21" x14ac:dyDescent="0.25">
      <c r="A30" s="2">
        <v>2019</v>
      </c>
      <c r="B30" s="3">
        <v>43466</v>
      </c>
      <c r="C30" s="3">
        <v>43738</v>
      </c>
      <c r="D30" t="s">
        <v>61</v>
      </c>
      <c r="E30" s="4" t="s">
        <v>317</v>
      </c>
      <c r="F30" t="s">
        <v>67</v>
      </c>
      <c r="G30" t="s">
        <v>78</v>
      </c>
      <c r="H30" t="s">
        <v>110</v>
      </c>
      <c r="I30" t="s">
        <v>292</v>
      </c>
      <c r="J30" t="s">
        <v>297</v>
      </c>
      <c r="K30" t="s">
        <v>313</v>
      </c>
      <c r="M30">
        <v>4</v>
      </c>
      <c r="P30" t="s">
        <v>56</v>
      </c>
      <c r="Q30" t="s">
        <v>315</v>
      </c>
      <c r="R30" t="s">
        <v>316</v>
      </c>
      <c r="S30" s="3">
        <v>43760</v>
      </c>
      <c r="T30" s="3">
        <v>43760</v>
      </c>
      <c r="U30" s="5" t="s">
        <v>322</v>
      </c>
    </row>
    <row r="31" spans="1:21" x14ac:dyDescent="0.25">
      <c r="A31" s="2">
        <v>2019</v>
      </c>
      <c r="B31" s="3">
        <v>43466</v>
      </c>
      <c r="C31" s="3">
        <v>43738</v>
      </c>
      <c r="D31" t="s">
        <v>61</v>
      </c>
      <c r="E31" s="4" t="s">
        <v>317</v>
      </c>
      <c r="F31" t="s">
        <v>67</v>
      </c>
      <c r="G31" t="s">
        <v>78</v>
      </c>
      <c r="H31" t="s">
        <v>111</v>
      </c>
      <c r="I31" t="s">
        <v>292</v>
      </c>
      <c r="J31" t="s">
        <v>296</v>
      </c>
      <c r="K31" t="s">
        <v>313</v>
      </c>
      <c r="M31">
        <v>4</v>
      </c>
      <c r="P31" t="s">
        <v>56</v>
      </c>
      <c r="Q31" t="s">
        <v>315</v>
      </c>
      <c r="R31" t="s">
        <v>316</v>
      </c>
      <c r="S31" s="3">
        <v>43760</v>
      </c>
      <c r="T31" s="3">
        <v>43760</v>
      </c>
      <c r="U31" s="5" t="s">
        <v>322</v>
      </c>
    </row>
    <row r="32" spans="1:21" x14ac:dyDescent="0.25">
      <c r="A32" s="2">
        <v>2019</v>
      </c>
      <c r="B32" s="3">
        <v>43466</v>
      </c>
      <c r="C32" s="3">
        <v>43738</v>
      </c>
      <c r="D32" t="s">
        <v>61</v>
      </c>
      <c r="E32" s="4" t="s">
        <v>317</v>
      </c>
      <c r="F32" t="s">
        <v>68</v>
      </c>
      <c r="G32" t="s">
        <v>79</v>
      </c>
      <c r="H32" t="s">
        <v>112</v>
      </c>
      <c r="I32" t="s">
        <v>288</v>
      </c>
      <c r="J32" t="s">
        <v>301</v>
      </c>
      <c r="K32" t="s">
        <v>310</v>
      </c>
      <c r="M32">
        <v>1</v>
      </c>
      <c r="P32" t="s">
        <v>56</v>
      </c>
      <c r="Q32" t="s">
        <v>315</v>
      </c>
      <c r="R32" t="s">
        <v>316</v>
      </c>
      <c r="S32" s="3">
        <v>43760</v>
      </c>
      <c r="T32" s="3">
        <v>43760</v>
      </c>
      <c r="U32" s="5" t="s">
        <v>322</v>
      </c>
    </row>
    <row r="33" spans="1:21" x14ac:dyDescent="0.25">
      <c r="A33" s="2">
        <v>2019</v>
      </c>
      <c r="B33" s="3">
        <v>43466</v>
      </c>
      <c r="C33" s="3">
        <v>43738</v>
      </c>
      <c r="D33" t="s">
        <v>58</v>
      </c>
      <c r="E33" s="4" t="s">
        <v>317</v>
      </c>
      <c r="F33" t="s">
        <v>62</v>
      </c>
      <c r="G33" t="s">
        <v>73</v>
      </c>
      <c r="H33" t="s">
        <v>113</v>
      </c>
      <c r="I33" t="s">
        <v>292</v>
      </c>
      <c r="J33" t="s">
        <v>298</v>
      </c>
      <c r="K33" t="s">
        <v>313</v>
      </c>
      <c r="M33">
        <v>4</v>
      </c>
      <c r="P33" t="s">
        <v>56</v>
      </c>
      <c r="Q33" t="s">
        <v>315</v>
      </c>
      <c r="R33" t="s">
        <v>316</v>
      </c>
      <c r="S33" s="3">
        <v>43760</v>
      </c>
      <c r="T33" s="3">
        <v>43760</v>
      </c>
      <c r="U33" s="5" t="s">
        <v>322</v>
      </c>
    </row>
    <row r="34" spans="1:21" x14ac:dyDescent="0.25">
      <c r="A34" s="2">
        <v>2019</v>
      </c>
      <c r="B34" s="3">
        <v>43466</v>
      </c>
      <c r="C34" s="3">
        <v>43738</v>
      </c>
      <c r="D34" t="s">
        <v>58</v>
      </c>
      <c r="E34" s="4" t="s">
        <v>317</v>
      </c>
      <c r="F34" t="s">
        <v>62</v>
      </c>
      <c r="G34" t="s">
        <v>73</v>
      </c>
      <c r="H34" t="s">
        <v>114</v>
      </c>
      <c r="I34" t="s">
        <v>288</v>
      </c>
      <c r="J34" t="s">
        <v>302</v>
      </c>
      <c r="K34" t="s">
        <v>310</v>
      </c>
      <c r="M34">
        <v>1</v>
      </c>
      <c r="P34" t="s">
        <v>56</v>
      </c>
      <c r="Q34" t="s">
        <v>315</v>
      </c>
      <c r="R34" t="s">
        <v>316</v>
      </c>
      <c r="S34" s="3">
        <v>43760</v>
      </c>
      <c r="T34" s="3">
        <v>43760</v>
      </c>
      <c r="U34" s="5" t="s">
        <v>322</v>
      </c>
    </row>
    <row r="35" spans="1:21" x14ac:dyDescent="0.25">
      <c r="A35" s="2">
        <v>2019</v>
      </c>
      <c r="B35" s="3">
        <v>43466</v>
      </c>
      <c r="C35" s="3">
        <v>43738</v>
      </c>
      <c r="D35" t="s">
        <v>58</v>
      </c>
      <c r="E35" s="4" t="s">
        <v>317</v>
      </c>
      <c r="F35" t="s">
        <v>62</v>
      </c>
      <c r="G35" t="s">
        <v>73</v>
      </c>
      <c r="H35" t="s">
        <v>115</v>
      </c>
      <c r="I35" t="s">
        <v>292</v>
      </c>
      <c r="J35" t="s">
        <v>303</v>
      </c>
      <c r="K35" t="s">
        <v>313</v>
      </c>
      <c r="M35">
        <v>1</v>
      </c>
      <c r="P35" t="s">
        <v>56</v>
      </c>
      <c r="Q35" t="s">
        <v>315</v>
      </c>
      <c r="R35" t="s">
        <v>316</v>
      </c>
      <c r="S35" s="3">
        <v>43760</v>
      </c>
      <c r="T35" s="3">
        <v>43760</v>
      </c>
      <c r="U35" s="5" t="s">
        <v>322</v>
      </c>
    </row>
    <row r="36" spans="1:21" x14ac:dyDescent="0.25">
      <c r="A36" s="2">
        <v>2019</v>
      </c>
      <c r="B36" s="3">
        <v>43466</v>
      </c>
      <c r="C36" s="3">
        <v>43738</v>
      </c>
      <c r="D36" t="s">
        <v>58</v>
      </c>
      <c r="E36" s="4" t="s">
        <v>317</v>
      </c>
      <c r="F36" t="s">
        <v>62</v>
      </c>
      <c r="G36" t="s">
        <v>73</v>
      </c>
      <c r="H36" t="s">
        <v>116</v>
      </c>
      <c r="I36" t="s">
        <v>292</v>
      </c>
      <c r="J36" t="s">
        <v>298</v>
      </c>
      <c r="K36" t="s">
        <v>313</v>
      </c>
      <c r="M36">
        <v>4</v>
      </c>
      <c r="P36" t="s">
        <v>56</v>
      </c>
      <c r="Q36" t="s">
        <v>315</v>
      </c>
      <c r="R36" t="s">
        <v>316</v>
      </c>
      <c r="S36" s="3">
        <v>43760</v>
      </c>
      <c r="T36" s="3">
        <v>43760</v>
      </c>
      <c r="U36" s="5" t="s">
        <v>322</v>
      </c>
    </row>
    <row r="37" spans="1:21" x14ac:dyDescent="0.25">
      <c r="A37" s="2">
        <v>2019</v>
      </c>
      <c r="B37" s="3">
        <v>43466</v>
      </c>
      <c r="C37" s="3">
        <v>43738</v>
      </c>
      <c r="D37" t="s">
        <v>58</v>
      </c>
      <c r="E37" s="4" t="s">
        <v>317</v>
      </c>
      <c r="F37" t="s">
        <v>62</v>
      </c>
      <c r="G37" t="s">
        <v>73</v>
      </c>
      <c r="H37" t="s">
        <v>117</v>
      </c>
      <c r="I37" t="s">
        <v>288</v>
      </c>
      <c r="J37" t="s">
        <v>302</v>
      </c>
      <c r="K37" t="s">
        <v>310</v>
      </c>
      <c r="M37">
        <v>1</v>
      </c>
      <c r="P37" t="s">
        <v>56</v>
      </c>
      <c r="Q37" t="s">
        <v>315</v>
      </c>
      <c r="R37" t="s">
        <v>316</v>
      </c>
      <c r="S37" s="3">
        <v>43760</v>
      </c>
      <c r="T37" s="3">
        <v>43760</v>
      </c>
      <c r="U37" s="5" t="s">
        <v>322</v>
      </c>
    </row>
    <row r="38" spans="1:21" x14ac:dyDescent="0.25">
      <c r="A38" s="2">
        <v>2019</v>
      </c>
      <c r="B38" s="3">
        <v>43466</v>
      </c>
      <c r="C38" s="3">
        <v>43738</v>
      </c>
      <c r="D38" t="s">
        <v>58</v>
      </c>
      <c r="E38" s="4" t="s">
        <v>317</v>
      </c>
      <c r="F38" t="s">
        <v>62</v>
      </c>
      <c r="G38" t="s">
        <v>73</v>
      </c>
      <c r="H38" t="s">
        <v>118</v>
      </c>
      <c r="I38" t="s">
        <v>292</v>
      </c>
      <c r="J38" t="s">
        <v>303</v>
      </c>
      <c r="K38" t="s">
        <v>313</v>
      </c>
      <c r="M38">
        <v>4</v>
      </c>
      <c r="P38" t="s">
        <v>56</v>
      </c>
      <c r="Q38" t="s">
        <v>315</v>
      </c>
      <c r="R38" t="s">
        <v>316</v>
      </c>
      <c r="S38" s="3">
        <v>43760</v>
      </c>
      <c r="T38" s="3">
        <v>43760</v>
      </c>
      <c r="U38" s="5" t="s">
        <v>322</v>
      </c>
    </row>
    <row r="39" spans="1:21" x14ac:dyDescent="0.25">
      <c r="A39" s="2">
        <v>2019</v>
      </c>
      <c r="B39" s="3">
        <v>43466</v>
      </c>
      <c r="C39" s="3">
        <v>43738</v>
      </c>
      <c r="D39" t="s">
        <v>58</v>
      </c>
      <c r="E39" s="4" t="s">
        <v>317</v>
      </c>
      <c r="F39" t="s">
        <v>62</v>
      </c>
      <c r="G39" t="s">
        <v>73</v>
      </c>
      <c r="H39" t="s">
        <v>119</v>
      </c>
      <c r="I39" t="s">
        <v>292</v>
      </c>
      <c r="J39" t="s">
        <v>296</v>
      </c>
      <c r="K39" t="s">
        <v>313</v>
      </c>
      <c r="M39">
        <v>4</v>
      </c>
      <c r="P39" t="s">
        <v>56</v>
      </c>
      <c r="Q39" t="s">
        <v>315</v>
      </c>
      <c r="R39" t="s">
        <v>316</v>
      </c>
      <c r="S39" s="3">
        <v>43760</v>
      </c>
      <c r="T39" s="3">
        <v>43760</v>
      </c>
      <c r="U39" s="5" t="s">
        <v>322</v>
      </c>
    </row>
    <row r="40" spans="1:21" x14ac:dyDescent="0.25">
      <c r="A40" s="2">
        <v>2019</v>
      </c>
      <c r="B40" s="3">
        <v>43466</v>
      </c>
      <c r="C40" s="3">
        <v>43738</v>
      </c>
      <c r="D40" t="s">
        <v>59</v>
      </c>
      <c r="E40" s="4" t="s">
        <v>317</v>
      </c>
      <c r="F40" t="s">
        <v>69</v>
      </c>
      <c r="G40" t="s">
        <v>74</v>
      </c>
      <c r="H40" t="s">
        <v>120</v>
      </c>
      <c r="I40" t="s">
        <v>291</v>
      </c>
      <c r="J40" t="s">
        <v>296</v>
      </c>
      <c r="K40" t="s">
        <v>310</v>
      </c>
      <c r="M40">
        <v>1</v>
      </c>
      <c r="P40" s="4" t="s">
        <v>56</v>
      </c>
      <c r="Q40" t="s">
        <v>315</v>
      </c>
      <c r="R40" t="s">
        <v>316</v>
      </c>
      <c r="S40" s="3">
        <v>43760</v>
      </c>
      <c r="T40" s="3">
        <v>43760</v>
      </c>
      <c r="U40" s="5" t="s">
        <v>322</v>
      </c>
    </row>
    <row r="41" spans="1:21" x14ac:dyDescent="0.25">
      <c r="A41" s="2">
        <v>2019</v>
      </c>
      <c r="B41" s="3">
        <v>43466</v>
      </c>
      <c r="C41" s="3">
        <v>43738</v>
      </c>
      <c r="D41" t="s">
        <v>59</v>
      </c>
      <c r="E41" s="4" t="s">
        <v>317</v>
      </c>
      <c r="F41" t="s">
        <v>69</v>
      </c>
      <c r="G41" t="s">
        <v>74</v>
      </c>
      <c r="H41" t="s">
        <v>121</v>
      </c>
      <c r="I41" t="s">
        <v>291</v>
      </c>
      <c r="J41" t="s">
        <v>296</v>
      </c>
      <c r="K41" t="s">
        <v>310</v>
      </c>
      <c r="M41">
        <v>1</v>
      </c>
      <c r="P41" s="4" t="s">
        <v>56</v>
      </c>
      <c r="Q41" t="s">
        <v>315</v>
      </c>
      <c r="R41" t="s">
        <v>316</v>
      </c>
      <c r="S41" s="3">
        <v>43760</v>
      </c>
      <c r="T41" s="3">
        <v>43760</v>
      </c>
      <c r="U41" s="5" t="s">
        <v>322</v>
      </c>
    </row>
    <row r="42" spans="1:21" x14ac:dyDescent="0.25">
      <c r="A42" s="2">
        <v>2019</v>
      </c>
      <c r="B42" s="3">
        <v>43466</v>
      </c>
      <c r="C42" s="3">
        <v>43738</v>
      </c>
      <c r="D42" t="s">
        <v>59</v>
      </c>
      <c r="E42" s="4" t="s">
        <v>317</v>
      </c>
      <c r="F42" t="s">
        <v>65</v>
      </c>
      <c r="G42" t="s">
        <v>76</v>
      </c>
      <c r="H42" t="s">
        <v>122</v>
      </c>
      <c r="I42" t="s">
        <v>291</v>
      </c>
      <c r="J42" t="s">
        <v>296</v>
      </c>
      <c r="K42" t="s">
        <v>310</v>
      </c>
      <c r="M42">
        <v>1</v>
      </c>
      <c r="P42" s="4" t="s">
        <v>56</v>
      </c>
      <c r="Q42" t="s">
        <v>315</v>
      </c>
      <c r="R42" t="s">
        <v>316</v>
      </c>
      <c r="S42" s="3">
        <v>43760</v>
      </c>
      <c r="T42" s="3">
        <v>43760</v>
      </c>
      <c r="U42" s="5" t="s">
        <v>322</v>
      </c>
    </row>
    <row r="43" spans="1:21" x14ac:dyDescent="0.25">
      <c r="A43" s="2">
        <v>2019</v>
      </c>
      <c r="B43" s="3">
        <v>43466</v>
      </c>
      <c r="C43" s="3">
        <v>43738</v>
      </c>
      <c r="D43" t="s">
        <v>60</v>
      </c>
      <c r="E43" s="4" t="s">
        <v>317</v>
      </c>
      <c r="F43" t="s">
        <v>64</v>
      </c>
      <c r="G43" t="s">
        <v>75</v>
      </c>
      <c r="H43" t="s">
        <v>123</v>
      </c>
      <c r="I43" t="s">
        <v>291</v>
      </c>
      <c r="J43" t="s">
        <v>296</v>
      </c>
      <c r="K43" t="s">
        <v>310</v>
      </c>
      <c r="M43">
        <v>1</v>
      </c>
      <c r="P43" s="4" t="s">
        <v>56</v>
      </c>
      <c r="Q43" t="s">
        <v>315</v>
      </c>
      <c r="R43" t="s">
        <v>316</v>
      </c>
      <c r="S43" s="3">
        <v>43760</v>
      </c>
      <c r="T43" s="3">
        <v>43760</v>
      </c>
      <c r="U43" s="5" t="s">
        <v>322</v>
      </c>
    </row>
    <row r="44" spans="1:21" x14ac:dyDescent="0.25">
      <c r="A44" s="2">
        <v>2019</v>
      </c>
      <c r="B44" s="3">
        <v>43466</v>
      </c>
      <c r="C44" s="3">
        <v>43738</v>
      </c>
      <c r="D44" t="s">
        <v>60</v>
      </c>
      <c r="E44" s="4" t="s">
        <v>317</v>
      </c>
      <c r="F44" t="s">
        <v>64</v>
      </c>
      <c r="G44" t="s">
        <v>75</v>
      </c>
      <c r="H44" t="s">
        <v>124</v>
      </c>
      <c r="I44" t="s">
        <v>288</v>
      </c>
      <c r="J44" t="s">
        <v>297</v>
      </c>
      <c r="K44" t="s">
        <v>310</v>
      </c>
      <c r="M44">
        <v>1</v>
      </c>
      <c r="P44" s="4" t="s">
        <v>56</v>
      </c>
      <c r="Q44" t="s">
        <v>315</v>
      </c>
      <c r="R44" t="s">
        <v>316</v>
      </c>
      <c r="S44" s="3">
        <v>43760</v>
      </c>
      <c r="T44" s="3">
        <v>43760</v>
      </c>
      <c r="U44" s="5" t="s">
        <v>322</v>
      </c>
    </row>
    <row r="45" spans="1:21" x14ac:dyDescent="0.25">
      <c r="A45" s="2">
        <v>2019</v>
      </c>
      <c r="B45" s="3">
        <v>43466</v>
      </c>
      <c r="C45" s="3">
        <v>43738</v>
      </c>
      <c r="D45" t="s">
        <v>60</v>
      </c>
      <c r="E45" s="4" t="s">
        <v>317</v>
      </c>
      <c r="F45" t="s">
        <v>64</v>
      </c>
      <c r="G45" t="s">
        <v>73</v>
      </c>
      <c r="H45" t="s">
        <v>125</v>
      </c>
      <c r="I45" t="s">
        <v>292</v>
      </c>
      <c r="J45" t="s">
        <v>298</v>
      </c>
      <c r="K45" t="s">
        <v>313</v>
      </c>
      <c r="M45">
        <v>4</v>
      </c>
      <c r="P45" s="4" t="s">
        <v>56</v>
      </c>
      <c r="Q45" t="s">
        <v>315</v>
      </c>
      <c r="R45" t="s">
        <v>316</v>
      </c>
      <c r="S45" s="3">
        <v>43760</v>
      </c>
      <c r="T45" s="3">
        <v>43760</v>
      </c>
      <c r="U45" s="5" t="s">
        <v>322</v>
      </c>
    </row>
    <row r="46" spans="1:21" x14ac:dyDescent="0.25">
      <c r="A46" s="2">
        <v>2019</v>
      </c>
      <c r="B46" s="3">
        <v>43466</v>
      </c>
      <c r="C46" s="3">
        <v>43738</v>
      </c>
      <c r="D46" t="s">
        <v>60</v>
      </c>
      <c r="E46" s="4" t="s">
        <v>317</v>
      </c>
      <c r="F46" t="s">
        <v>64</v>
      </c>
      <c r="G46" t="s">
        <v>73</v>
      </c>
      <c r="H46" t="s">
        <v>126</v>
      </c>
      <c r="I46" t="s">
        <v>292</v>
      </c>
      <c r="J46" t="s">
        <v>302</v>
      </c>
      <c r="K46" t="s">
        <v>313</v>
      </c>
      <c r="M46">
        <v>1</v>
      </c>
      <c r="P46" s="4" t="s">
        <v>56</v>
      </c>
      <c r="Q46" t="s">
        <v>315</v>
      </c>
      <c r="R46" t="s">
        <v>316</v>
      </c>
      <c r="S46" s="3">
        <v>43760</v>
      </c>
      <c r="T46" s="3">
        <v>43760</v>
      </c>
      <c r="U46" s="5" t="s">
        <v>322</v>
      </c>
    </row>
    <row r="47" spans="1:21" x14ac:dyDescent="0.25">
      <c r="A47" s="2">
        <v>2019</v>
      </c>
      <c r="B47" s="3">
        <v>43466</v>
      </c>
      <c r="C47" s="3">
        <v>43738</v>
      </c>
      <c r="D47" t="s">
        <v>60</v>
      </c>
      <c r="E47" s="4" t="s">
        <v>317</v>
      </c>
      <c r="F47" t="s">
        <v>64</v>
      </c>
      <c r="G47" t="s">
        <v>73</v>
      </c>
      <c r="H47" t="s">
        <v>127</v>
      </c>
      <c r="I47" t="s">
        <v>292</v>
      </c>
      <c r="J47" t="s">
        <v>296</v>
      </c>
      <c r="K47" t="s">
        <v>313</v>
      </c>
      <c r="M47">
        <v>4</v>
      </c>
      <c r="P47" s="4" t="s">
        <v>56</v>
      </c>
      <c r="Q47" t="s">
        <v>315</v>
      </c>
      <c r="R47" t="s">
        <v>316</v>
      </c>
      <c r="S47" s="3">
        <v>43760</v>
      </c>
      <c r="T47" s="3">
        <v>43760</v>
      </c>
      <c r="U47" s="5" t="s">
        <v>322</v>
      </c>
    </row>
    <row r="48" spans="1:21" x14ac:dyDescent="0.25">
      <c r="A48" s="2">
        <v>2019</v>
      </c>
      <c r="B48" s="3">
        <v>43466</v>
      </c>
      <c r="C48" s="3">
        <v>43738</v>
      </c>
      <c r="D48" t="s">
        <v>60</v>
      </c>
      <c r="E48" s="4" t="s">
        <v>317</v>
      </c>
      <c r="F48" t="s">
        <v>66</v>
      </c>
      <c r="G48" t="s">
        <v>77</v>
      </c>
      <c r="H48" t="s">
        <v>128</v>
      </c>
      <c r="I48" t="s">
        <v>288</v>
      </c>
      <c r="J48" t="s">
        <v>296</v>
      </c>
      <c r="K48" t="s">
        <v>310</v>
      </c>
      <c r="M48">
        <v>1</v>
      </c>
      <c r="P48" s="4" t="s">
        <v>56</v>
      </c>
      <c r="Q48" t="s">
        <v>315</v>
      </c>
      <c r="R48" t="s">
        <v>316</v>
      </c>
      <c r="S48" s="3">
        <v>43760</v>
      </c>
      <c r="T48" s="3">
        <v>43760</v>
      </c>
      <c r="U48" s="5" t="s">
        <v>322</v>
      </c>
    </row>
    <row r="49" spans="1:21" x14ac:dyDescent="0.25">
      <c r="A49" s="2">
        <v>2019</v>
      </c>
      <c r="B49" s="3">
        <v>43466</v>
      </c>
      <c r="C49" s="3">
        <v>43738</v>
      </c>
      <c r="D49" t="s">
        <v>61</v>
      </c>
      <c r="E49" s="4" t="s">
        <v>317</v>
      </c>
      <c r="F49" t="s">
        <v>67</v>
      </c>
      <c r="G49" t="s">
        <v>78</v>
      </c>
      <c r="H49" t="s">
        <v>129</v>
      </c>
      <c r="I49" t="s">
        <v>288</v>
      </c>
      <c r="J49" t="s">
        <v>304</v>
      </c>
      <c r="K49" t="s">
        <v>310</v>
      </c>
      <c r="M49">
        <v>1</v>
      </c>
      <c r="P49" s="4" t="s">
        <v>56</v>
      </c>
      <c r="Q49" t="s">
        <v>315</v>
      </c>
      <c r="R49" t="s">
        <v>316</v>
      </c>
      <c r="S49" s="3">
        <v>43760</v>
      </c>
      <c r="T49" s="3">
        <v>43760</v>
      </c>
      <c r="U49" s="5" t="s">
        <v>322</v>
      </c>
    </row>
    <row r="50" spans="1:21" x14ac:dyDescent="0.25">
      <c r="A50" s="2">
        <v>2019</v>
      </c>
      <c r="B50" s="3">
        <v>43466</v>
      </c>
      <c r="C50" s="3">
        <v>43738</v>
      </c>
      <c r="D50" t="s">
        <v>61</v>
      </c>
      <c r="E50" s="4" t="s">
        <v>317</v>
      </c>
      <c r="F50" t="s">
        <v>68</v>
      </c>
      <c r="G50" t="s">
        <v>80</v>
      </c>
      <c r="H50" t="s">
        <v>130</v>
      </c>
      <c r="I50" t="s">
        <v>288</v>
      </c>
      <c r="J50" t="s">
        <v>305</v>
      </c>
      <c r="K50" t="s">
        <v>310</v>
      </c>
      <c r="M50">
        <v>1</v>
      </c>
      <c r="P50" s="4" t="s">
        <v>56</v>
      </c>
      <c r="Q50" t="s">
        <v>315</v>
      </c>
      <c r="R50" t="s">
        <v>316</v>
      </c>
      <c r="S50" s="3">
        <v>43760</v>
      </c>
      <c r="T50" s="3">
        <v>43760</v>
      </c>
      <c r="U50" s="5" t="s">
        <v>322</v>
      </c>
    </row>
    <row r="51" spans="1:21" x14ac:dyDescent="0.25">
      <c r="A51" s="2">
        <v>2019</v>
      </c>
      <c r="B51" s="3">
        <v>43466</v>
      </c>
      <c r="C51" s="3">
        <v>43738</v>
      </c>
      <c r="D51" t="s">
        <v>61</v>
      </c>
      <c r="E51" s="4" t="s">
        <v>317</v>
      </c>
      <c r="F51" t="s">
        <v>68</v>
      </c>
      <c r="G51" t="s">
        <v>80</v>
      </c>
      <c r="H51" t="s">
        <v>131</v>
      </c>
      <c r="I51" t="s">
        <v>288</v>
      </c>
      <c r="J51" t="s">
        <v>296</v>
      </c>
      <c r="K51" t="s">
        <v>310</v>
      </c>
      <c r="M51">
        <v>1</v>
      </c>
      <c r="P51" s="4" t="s">
        <v>56</v>
      </c>
      <c r="Q51" t="s">
        <v>315</v>
      </c>
      <c r="R51" t="s">
        <v>316</v>
      </c>
      <c r="S51" s="3">
        <v>43760</v>
      </c>
      <c r="T51" s="3">
        <v>43760</v>
      </c>
      <c r="U51" s="5" t="s">
        <v>322</v>
      </c>
    </row>
    <row r="52" spans="1:21" x14ac:dyDescent="0.25">
      <c r="A52" s="2">
        <v>2019</v>
      </c>
      <c r="B52" s="3">
        <v>43466</v>
      </c>
      <c r="C52" s="3">
        <v>43738</v>
      </c>
      <c r="D52" t="s">
        <v>58</v>
      </c>
      <c r="E52" s="4" t="s">
        <v>317</v>
      </c>
      <c r="F52" t="s">
        <v>62</v>
      </c>
      <c r="G52" t="s">
        <v>73</v>
      </c>
      <c r="H52" t="s">
        <v>132</v>
      </c>
      <c r="I52" t="s">
        <v>292</v>
      </c>
      <c r="J52" t="s">
        <v>306</v>
      </c>
      <c r="K52" t="s">
        <v>313</v>
      </c>
      <c r="M52">
        <v>4</v>
      </c>
      <c r="P52" s="4" t="s">
        <v>56</v>
      </c>
      <c r="Q52" t="s">
        <v>315</v>
      </c>
      <c r="R52" t="s">
        <v>316</v>
      </c>
      <c r="S52" s="3">
        <v>43760</v>
      </c>
      <c r="T52" s="3">
        <v>43760</v>
      </c>
      <c r="U52" s="5" t="s">
        <v>322</v>
      </c>
    </row>
    <row r="53" spans="1:21" x14ac:dyDescent="0.25">
      <c r="A53" s="2">
        <v>2019</v>
      </c>
      <c r="B53" s="3">
        <v>43466</v>
      </c>
      <c r="C53" s="3">
        <v>43738</v>
      </c>
      <c r="D53" t="s">
        <v>58</v>
      </c>
      <c r="E53" s="4" t="s">
        <v>317</v>
      </c>
      <c r="F53" t="s">
        <v>62</v>
      </c>
      <c r="G53" t="s">
        <v>73</v>
      </c>
      <c r="H53" t="s">
        <v>133</v>
      </c>
      <c r="I53" t="s">
        <v>291</v>
      </c>
      <c r="J53" t="s">
        <v>302</v>
      </c>
      <c r="K53" t="s">
        <v>310</v>
      </c>
      <c r="M53">
        <v>1</v>
      </c>
      <c r="P53" s="4" t="s">
        <v>56</v>
      </c>
      <c r="Q53" t="s">
        <v>315</v>
      </c>
      <c r="R53" t="s">
        <v>316</v>
      </c>
      <c r="S53" s="3">
        <v>43760</v>
      </c>
      <c r="T53" s="3">
        <v>43760</v>
      </c>
      <c r="U53" s="5" t="s">
        <v>322</v>
      </c>
    </row>
    <row r="54" spans="1:21" x14ac:dyDescent="0.25">
      <c r="A54" s="2">
        <v>2019</v>
      </c>
      <c r="B54" s="3">
        <v>43466</v>
      </c>
      <c r="C54" s="3">
        <v>43738</v>
      </c>
      <c r="D54" t="s">
        <v>58</v>
      </c>
      <c r="E54" s="4" t="s">
        <v>317</v>
      </c>
      <c r="F54" t="s">
        <v>62</v>
      </c>
      <c r="G54" t="s">
        <v>73</v>
      </c>
      <c r="H54" t="s">
        <v>134</v>
      </c>
      <c r="I54" t="s">
        <v>292</v>
      </c>
      <c r="J54" t="s">
        <v>303</v>
      </c>
      <c r="K54" t="s">
        <v>313</v>
      </c>
      <c r="M54">
        <v>4</v>
      </c>
      <c r="P54" s="4" t="s">
        <v>56</v>
      </c>
      <c r="Q54" t="s">
        <v>315</v>
      </c>
      <c r="R54" t="s">
        <v>316</v>
      </c>
      <c r="S54" s="3">
        <v>43760</v>
      </c>
      <c r="T54" s="3">
        <v>43760</v>
      </c>
      <c r="U54" s="5" t="s">
        <v>322</v>
      </c>
    </row>
    <row r="55" spans="1:21" x14ac:dyDescent="0.25">
      <c r="A55" s="2">
        <v>2019</v>
      </c>
      <c r="B55" s="3">
        <v>43466</v>
      </c>
      <c r="C55" s="3">
        <v>43738</v>
      </c>
      <c r="D55" t="s">
        <v>58</v>
      </c>
      <c r="E55" s="4" t="s">
        <v>317</v>
      </c>
      <c r="F55" t="s">
        <v>62</v>
      </c>
      <c r="G55" t="s">
        <v>73</v>
      </c>
      <c r="H55" t="s">
        <v>135</v>
      </c>
      <c r="I55" t="s">
        <v>291</v>
      </c>
      <c r="J55" t="s">
        <v>302</v>
      </c>
      <c r="K55" t="s">
        <v>310</v>
      </c>
      <c r="M55">
        <v>1</v>
      </c>
      <c r="P55" s="4" t="s">
        <v>56</v>
      </c>
      <c r="Q55" t="s">
        <v>315</v>
      </c>
      <c r="R55" t="s">
        <v>316</v>
      </c>
      <c r="S55" s="3">
        <v>43760</v>
      </c>
      <c r="T55" s="3">
        <v>43760</v>
      </c>
      <c r="U55" s="5" t="s">
        <v>322</v>
      </c>
    </row>
    <row r="56" spans="1:21" x14ac:dyDescent="0.25">
      <c r="A56" s="2">
        <v>2019</v>
      </c>
      <c r="B56" s="3">
        <v>43466</v>
      </c>
      <c r="C56" s="3">
        <v>43738</v>
      </c>
      <c r="D56" t="s">
        <v>58</v>
      </c>
      <c r="E56" s="4" t="s">
        <v>317</v>
      </c>
      <c r="F56" t="s">
        <v>62</v>
      </c>
      <c r="G56" t="s">
        <v>73</v>
      </c>
      <c r="H56" t="s">
        <v>136</v>
      </c>
      <c r="I56" t="s">
        <v>292</v>
      </c>
      <c r="J56" t="s">
        <v>296</v>
      </c>
      <c r="K56" t="s">
        <v>313</v>
      </c>
      <c r="M56">
        <v>4</v>
      </c>
      <c r="P56" s="4" t="s">
        <v>56</v>
      </c>
      <c r="Q56" t="s">
        <v>315</v>
      </c>
      <c r="R56" t="s">
        <v>316</v>
      </c>
      <c r="S56" s="3">
        <v>43760</v>
      </c>
      <c r="T56" s="3">
        <v>43760</v>
      </c>
      <c r="U56" s="5" t="s">
        <v>322</v>
      </c>
    </row>
    <row r="57" spans="1:21" x14ac:dyDescent="0.25">
      <c r="A57" s="2">
        <v>2019</v>
      </c>
      <c r="B57" s="3">
        <v>43466</v>
      </c>
      <c r="C57" s="3">
        <v>43738</v>
      </c>
      <c r="D57" t="s">
        <v>58</v>
      </c>
      <c r="E57" s="4" t="s">
        <v>317</v>
      </c>
      <c r="F57" t="s">
        <v>62</v>
      </c>
      <c r="G57" t="s">
        <v>73</v>
      </c>
      <c r="H57" t="s">
        <v>137</v>
      </c>
      <c r="I57" t="s">
        <v>292</v>
      </c>
      <c r="J57" t="s">
        <v>297</v>
      </c>
      <c r="K57" t="s">
        <v>313</v>
      </c>
      <c r="M57">
        <v>4</v>
      </c>
      <c r="P57" s="4" t="s">
        <v>56</v>
      </c>
      <c r="Q57" t="s">
        <v>315</v>
      </c>
      <c r="R57" t="s">
        <v>316</v>
      </c>
      <c r="S57" s="3">
        <v>43760</v>
      </c>
      <c r="T57" s="3">
        <v>43760</v>
      </c>
      <c r="U57" s="5" t="s">
        <v>322</v>
      </c>
    </row>
    <row r="58" spans="1:21" x14ac:dyDescent="0.25">
      <c r="A58" s="2">
        <v>2019</v>
      </c>
      <c r="B58" s="3">
        <v>43466</v>
      </c>
      <c r="C58" s="3">
        <v>43738</v>
      </c>
      <c r="D58" t="s">
        <v>60</v>
      </c>
      <c r="E58" s="4" t="s">
        <v>317</v>
      </c>
      <c r="F58" t="s">
        <v>66</v>
      </c>
      <c r="G58" t="s">
        <v>77</v>
      </c>
      <c r="H58" t="s">
        <v>138</v>
      </c>
      <c r="I58" t="s">
        <v>290</v>
      </c>
      <c r="J58" t="s">
        <v>296</v>
      </c>
      <c r="K58" t="s">
        <v>312</v>
      </c>
      <c r="M58">
        <v>2</v>
      </c>
      <c r="P58" s="4" t="s">
        <v>56</v>
      </c>
      <c r="Q58" t="s">
        <v>315</v>
      </c>
      <c r="R58" t="s">
        <v>316</v>
      </c>
      <c r="S58" s="3">
        <v>43760</v>
      </c>
      <c r="T58" s="3">
        <v>43760</v>
      </c>
      <c r="U58" s="5" t="s">
        <v>322</v>
      </c>
    </row>
    <row r="59" spans="1:21" x14ac:dyDescent="0.25">
      <c r="A59" s="2">
        <v>2019</v>
      </c>
      <c r="B59" s="3">
        <v>43466</v>
      </c>
      <c r="C59" s="3">
        <v>43738</v>
      </c>
      <c r="D59" t="s">
        <v>61</v>
      </c>
      <c r="E59" s="4" t="s">
        <v>317</v>
      </c>
      <c r="F59" t="s">
        <v>67</v>
      </c>
      <c r="G59" t="s">
        <v>78</v>
      </c>
      <c r="H59" t="s">
        <v>139</v>
      </c>
      <c r="I59" t="s">
        <v>288</v>
      </c>
      <c r="J59" t="s">
        <v>304</v>
      </c>
      <c r="K59" t="s">
        <v>310</v>
      </c>
      <c r="M59">
        <v>1</v>
      </c>
      <c r="P59" s="4" t="s">
        <v>56</v>
      </c>
      <c r="Q59" t="s">
        <v>315</v>
      </c>
      <c r="R59" t="s">
        <v>316</v>
      </c>
      <c r="S59" s="3">
        <v>43760</v>
      </c>
      <c r="T59" s="3">
        <v>43760</v>
      </c>
      <c r="U59" s="5" t="s">
        <v>322</v>
      </c>
    </row>
    <row r="60" spans="1:21" x14ac:dyDescent="0.25">
      <c r="A60" s="2">
        <v>2019</v>
      </c>
      <c r="B60" s="3">
        <v>43466</v>
      </c>
      <c r="C60" s="3">
        <v>43738</v>
      </c>
      <c r="D60" t="s">
        <v>61</v>
      </c>
      <c r="E60" s="4" t="s">
        <v>317</v>
      </c>
      <c r="F60" t="s">
        <v>68</v>
      </c>
      <c r="G60" t="s">
        <v>80</v>
      </c>
      <c r="H60" t="s">
        <v>140</v>
      </c>
      <c r="I60" t="s">
        <v>288</v>
      </c>
      <c r="J60" t="s">
        <v>302</v>
      </c>
      <c r="K60" t="s">
        <v>310</v>
      </c>
      <c r="M60">
        <v>1</v>
      </c>
      <c r="P60" s="4" t="s">
        <v>56</v>
      </c>
      <c r="Q60" t="s">
        <v>315</v>
      </c>
      <c r="R60" t="s">
        <v>316</v>
      </c>
      <c r="S60" s="3">
        <v>43760</v>
      </c>
      <c r="T60" s="3">
        <v>43760</v>
      </c>
      <c r="U60" s="5" t="s">
        <v>322</v>
      </c>
    </row>
    <row r="61" spans="1:21" x14ac:dyDescent="0.25">
      <c r="A61" s="2">
        <v>2019</v>
      </c>
      <c r="B61" s="3">
        <v>43466</v>
      </c>
      <c r="C61" s="3">
        <v>43738</v>
      </c>
      <c r="D61" t="s">
        <v>58</v>
      </c>
      <c r="E61" s="4" t="s">
        <v>317</v>
      </c>
      <c r="F61" t="s">
        <v>62</v>
      </c>
      <c r="G61" t="s">
        <v>73</v>
      </c>
      <c r="H61" t="s">
        <v>141</v>
      </c>
      <c r="I61" t="s">
        <v>292</v>
      </c>
      <c r="J61" t="s">
        <v>306</v>
      </c>
      <c r="K61" t="s">
        <v>313</v>
      </c>
      <c r="M61">
        <v>4</v>
      </c>
      <c r="P61" s="4" t="s">
        <v>56</v>
      </c>
      <c r="Q61" t="s">
        <v>315</v>
      </c>
      <c r="R61" t="s">
        <v>316</v>
      </c>
      <c r="S61" s="3">
        <v>43760</v>
      </c>
      <c r="T61" s="3">
        <v>43760</v>
      </c>
      <c r="U61" s="5" t="s">
        <v>322</v>
      </c>
    </row>
    <row r="62" spans="1:21" x14ac:dyDescent="0.25">
      <c r="A62" s="2">
        <v>2019</v>
      </c>
      <c r="B62" s="3">
        <v>43466</v>
      </c>
      <c r="C62" s="3">
        <v>43738</v>
      </c>
      <c r="D62" t="s">
        <v>58</v>
      </c>
      <c r="E62" s="4" t="s">
        <v>317</v>
      </c>
      <c r="F62" t="s">
        <v>62</v>
      </c>
      <c r="G62" t="s">
        <v>73</v>
      </c>
      <c r="H62" t="s">
        <v>142</v>
      </c>
      <c r="I62" t="s">
        <v>291</v>
      </c>
      <c r="J62" t="s">
        <v>302</v>
      </c>
      <c r="K62" t="s">
        <v>310</v>
      </c>
      <c r="M62">
        <v>1</v>
      </c>
      <c r="P62" s="4" t="s">
        <v>56</v>
      </c>
      <c r="Q62" t="s">
        <v>315</v>
      </c>
      <c r="R62" t="s">
        <v>316</v>
      </c>
      <c r="S62" s="3">
        <v>43760</v>
      </c>
      <c r="T62" s="3">
        <v>43760</v>
      </c>
      <c r="U62" s="5" t="s">
        <v>322</v>
      </c>
    </row>
    <row r="63" spans="1:21" x14ac:dyDescent="0.25">
      <c r="A63" s="2">
        <v>2019</v>
      </c>
      <c r="B63" s="3">
        <v>43466</v>
      </c>
      <c r="C63" s="3">
        <v>43738</v>
      </c>
      <c r="D63" t="s">
        <v>58</v>
      </c>
      <c r="E63" s="4" t="s">
        <v>317</v>
      </c>
      <c r="F63" t="s">
        <v>62</v>
      </c>
      <c r="G63" t="s">
        <v>73</v>
      </c>
      <c r="H63" t="s">
        <v>143</v>
      </c>
      <c r="I63" t="s">
        <v>292</v>
      </c>
      <c r="J63" t="s">
        <v>303</v>
      </c>
      <c r="K63" t="s">
        <v>313</v>
      </c>
      <c r="M63">
        <v>4</v>
      </c>
      <c r="P63" s="4" t="s">
        <v>56</v>
      </c>
      <c r="Q63" t="s">
        <v>315</v>
      </c>
      <c r="R63" t="s">
        <v>316</v>
      </c>
      <c r="S63" s="3">
        <v>43760</v>
      </c>
      <c r="T63" s="3">
        <v>43760</v>
      </c>
      <c r="U63" s="5" t="s">
        <v>322</v>
      </c>
    </row>
    <row r="64" spans="1:21" x14ac:dyDescent="0.25">
      <c r="A64" s="2">
        <v>2019</v>
      </c>
      <c r="B64" s="3">
        <v>43466</v>
      </c>
      <c r="C64" s="3">
        <v>43738</v>
      </c>
      <c r="D64" t="s">
        <v>58</v>
      </c>
      <c r="E64" s="4" t="s">
        <v>317</v>
      </c>
      <c r="F64" t="s">
        <v>62</v>
      </c>
      <c r="G64" t="s">
        <v>73</v>
      </c>
      <c r="H64" t="s">
        <v>144</v>
      </c>
      <c r="I64" t="s">
        <v>291</v>
      </c>
      <c r="J64" t="s">
        <v>302</v>
      </c>
      <c r="K64" t="s">
        <v>310</v>
      </c>
      <c r="M64">
        <v>1</v>
      </c>
      <c r="P64" s="4" t="s">
        <v>56</v>
      </c>
      <c r="Q64" t="s">
        <v>315</v>
      </c>
      <c r="R64" t="s">
        <v>316</v>
      </c>
      <c r="S64" s="3">
        <v>43760</v>
      </c>
      <c r="T64" s="3">
        <v>43760</v>
      </c>
      <c r="U64" s="5" t="s">
        <v>322</v>
      </c>
    </row>
    <row r="65" spans="1:21" x14ac:dyDescent="0.25">
      <c r="A65" s="2">
        <v>2019</v>
      </c>
      <c r="B65" s="3">
        <v>43466</v>
      </c>
      <c r="C65" s="3">
        <v>43738</v>
      </c>
      <c r="D65" t="s">
        <v>58</v>
      </c>
      <c r="E65" s="4" t="s">
        <v>317</v>
      </c>
      <c r="F65" t="s">
        <v>62</v>
      </c>
      <c r="G65" t="s">
        <v>73</v>
      </c>
      <c r="H65" t="s">
        <v>145</v>
      </c>
      <c r="I65" t="s">
        <v>292</v>
      </c>
      <c r="J65" t="s">
        <v>296</v>
      </c>
      <c r="K65" t="s">
        <v>313</v>
      </c>
      <c r="M65">
        <v>4</v>
      </c>
      <c r="P65" s="4" t="s">
        <v>56</v>
      </c>
      <c r="Q65" t="s">
        <v>315</v>
      </c>
      <c r="R65" t="s">
        <v>316</v>
      </c>
      <c r="S65" s="3">
        <v>43760</v>
      </c>
      <c r="T65" s="3">
        <v>43760</v>
      </c>
      <c r="U65" s="5" t="s">
        <v>322</v>
      </c>
    </row>
    <row r="66" spans="1:21" x14ac:dyDescent="0.25">
      <c r="A66" s="2">
        <v>2019</v>
      </c>
      <c r="B66" s="3">
        <v>43466</v>
      </c>
      <c r="C66" s="3">
        <v>43738</v>
      </c>
      <c r="D66" t="s">
        <v>58</v>
      </c>
      <c r="E66" s="4" t="s">
        <v>317</v>
      </c>
      <c r="F66" t="s">
        <v>62</v>
      </c>
      <c r="G66" t="s">
        <v>73</v>
      </c>
      <c r="H66" t="s">
        <v>146</v>
      </c>
      <c r="I66" t="s">
        <v>292</v>
      </c>
      <c r="J66" t="s">
        <v>297</v>
      </c>
      <c r="K66" t="s">
        <v>313</v>
      </c>
      <c r="M66">
        <v>4</v>
      </c>
      <c r="P66" s="4" t="s">
        <v>56</v>
      </c>
      <c r="Q66" t="s">
        <v>315</v>
      </c>
      <c r="R66" t="s">
        <v>316</v>
      </c>
      <c r="S66" s="3">
        <v>43760</v>
      </c>
      <c r="T66" s="3">
        <v>43760</v>
      </c>
      <c r="U66" s="5" t="s">
        <v>322</v>
      </c>
    </row>
    <row r="67" spans="1:21" x14ac:dyDescent="0.25">
      <c r="A67" s="2">
        <v>2019</v>
      </c>
      <c r="B67" s="3">
        <v>43466</v>
      </c>
      <c r="C67" s="3">
        <v>43738</v>
      </c>
      <c r="D67" t="s">
        <v>60</v>
      </c>
      <c r="E67" s="4" t="s">
        <v>317</v>
      </c>
      <c r="F67" t="s">
        <v>66</v>
      </c>
      <c r="G67" t="s">
        <v>77</v>
      </c>
      <c r="H67" t="s">
        <v>147</v>
      </c>
      <c r="I67" t="s">
        <v>290</v>
      </c>
      <c r="J67" t="s">
        <v>296</v>
      </c>
      <c r="K67" t="s">
        <v>312</v>
      </c>
      <c r="M67">
        <v>2</v>
      </c>
      <c r="P67" s="4" t="s">
        <v>56</v>
      </c>
      <c r="Q67" t="s">
        <v>315</v>
      </c>
      <c r="R67" t="s">
        <v>316</v>
      </c>
      <c r="S67" s="3">
        <v>43760</v>
      </c>
      <c r="T67" s="3">
        <v>43760</v>
      </c>
      <c r="U67" s="5" t="s">
        <v>322</v>
      </c>
    </row>
    <row r="68" spans="1:21" x14ac:dyDescent="0.25">
      <c r="A68" s="2">
        <v>2019</v>
      </c>
      <c r="B68" s="3">
        <v>43466</v>
      </c>
      <c r="C68" s="3">
        <v>43738</v>
      </c>
      <c r="D68" t="s">
        <v>61</v>
      </c>
      <c r="E68" s="4" t="s">
        <v>317</v>
      </c>
      <c r="F68" t="s">
        <v>67</v>
      </c>
      <c r="G68" t="s">
        <v>78</v>
      </c>
      <c r="H68" t="s">
        <v>148</v>
      </c>
      <c r="I68" t="s">
        <v>288</v>
      </c>
      <c r="J68" t="s">
        <v>304</v>
      </c>
      <c r="K68" t="s">
        <v>310</v>
      </c>
      <c r="M68">
        <v>1</v>
      </c>
      <c r="P68" s="4" t="s">
        <v>56</v>
      </c>
      <c r="Q68" t="s">
        <v>315</v>
      </c>
      <c r="R68" t="s">
        <v>316</v>
      </c>
      <c r="S68" s="3">
        <v>43760</v>
      </c>
      <c r="T68" s="3">
        <v>43760</v>
      </c>
      <c r="U68" s="5" t="s">
        <v>322</v>
      </c>
    </row>
    <row r="69" spans="1:21" x14ac:dyDescent="0.25">
      <c r="A69" s="2">
        <v>2019</v>
      </c>
      <c r="B69" s="3">
        <v>43466</v>
      </c>
      <c r="C69" s="3">
        <v>43738</v>
      </c>
      <c r="D69" t="s">
        <v>61</v>
      </c>
      <c r="E69" s="4" t="s">
        <v>317</v>
      </c>
      <c r="F69" t="s">
        <v>68</v>
      </c>
      <c r="G69" t="s">
        <v>80</v>
      </c>
      <c r="H69" t="s">
        <v>149</v>
      </c>
      <c r="I69" t="s">
        <v>288</v>
      </c>
      <c r="J69" t="s">
        <v>297</v>
      </c>
      <c r="K69" t="s">
        <v>310</v>
      </c>
      <c r="M69">
        <v>1</v>
      </c>
      <c r="P69" s="4" t="s">
        <v>56</v>
      </c>
      <c r="Q69" t="s">
        <v>315</v>
      </c>
      <c r="R69" t="s">
        <v>316</v>
      </c>
      <c r="S69" s="3">
        <v>43760</v>
      </c>
      <c r="T69" s="3">
        <v>43760</v>
      </c>
      <c r="U69" s="5" t="s">
        <v>322</v>
      </c>
    </row>
    <row r="70" spans="1:21" x14ac:dyDescent="0.25">
      <c r="A70" s="2">
        <v>2019</v>
      </c>
      <c r="B70" s="3">
        <v>43466</v>
      </c>
      <c r="C70" s="3">
        <v>43738</v>
      </c>
      <c r="D70" t="s">
        <v>58</v>
      </c>
      <c r="E70" s="4" t="s">
        <v>317</v>
      </c>
      <c r="F70" t="s">
        <v>62</v>
      </c>
      <c r="G70" t="s">
        <v>73</v>
      </c>
      <c r="H70" t="s">
        <v>150</v>
      </c>
      <c r="I70" t="s">
        <v>292</v>
      </c>
      <c r="J70" t="s">
        <v>306</v>
      </c>
      <c r="K70" t="s">
        <v>313</v>
      </c>
      <c r="M70">
        <v>1</v>
      </c>
      <c r="P70" s="4" t="s">
        <v>56</v>
      </c>
      <c r="Q70" t="s">
        <v>315</v>
      </c>
      <c r="R70" t="s">
        <v>316</v>
      </c>
      <c r="S70" s="3">
        <v>43760</v>
      </c>
      <c r="T70" s="3">
        <v>43760</v>
      </c>
      <c r="U70" s="5" t="s">
        <v>322</v>
      </c>
    </row>
    <row r="71" spans="1:21" x14ac:dyDescent="0.25">
      <c r="A71" s="2">
        <v>2019</v>
      </c>
      <c r="B71" s="3">
        <v>43466</v>
      </c>
      <c r="C71" s="3">
        <v>43738</v>
      </c>
      <c r="D71" t="s">
        <v>58</v>
      </c>
      <c r="E71" s="4" t="s">
        <v>317</v>
      </c>
      <c r="F71" t="s">
        <v>62</v>
      </c>
      <c r="G71" t="s">
        <v>73</v>
      </c>
      <c r="H71" t="s">
        <v>151</v>
      </c>
      <c r="I71" t="s">
        <v>292</v>
      </c>
      <c r="J71" t="s">
        <v>302</v>
      </c>
      <c r="K71" t="s">
        <v>313</v>
      </c>
      <c r="M71">
        <v>1</v>
      </c>
      <c r="P71" s="4" t="s">
        <v>56</v>
      </c>
      <c r="Q71" t="s">
        <v>315</v>
      </c>
      <c r="R71" t="s">
        <v>316</v>
      </c>
      <c r="S71" s="3">
        <v>43760</v>
      </c>
      <c r="T71" s="3">
        <v>43760</v>
      </c>
      <c r="U71" s="5" t="s">
        <v>322</v>
      </c>
    </row>
    <row r="72" spans="1:21" x14ac:dyDescent="0.25">
      <c r="A72" s="2">
        <v>2019</v>
      </c>
      <c r="B72" s="3">
        <v>43466</v>
      </c>
      <c r="C72" s="3">
        <v>43738</v>
      </c>
      <c r="D72" t="s">
        <v>58</v>
      </c>
      <c r="E72" s="4" t="s">
        <v>317</v>
      </c>
      <c r="F72" t="s">
        <v>62</v>
      </c>
      <c r="G72" t="s">
        <v>73</v>
      </c>
      <c r="H72" t="s">
        <v>152</v>
      </c>
      <c r="I72" t="s">
        <v>292</v>
      </c>
      <c r="J72" t="s">
        <v>303</v>
      </c>
      <c r="K72" t="s">
        <v>313</v>
      </c>
      <c r="M72">
        <v>1</v>
      </c>
      <c r="P72" s="4" t="s">
        <v>56</v>
      </c>
      <c r="Q72" t="s">
        <v>315</v>
      </c>
      <c r="R72" t="s">
        <v>316</v>
      </c>
      <c r="S72" s="3">
        <v>43760</v>
      </c>
      <c r="T72" s="3">
        <v>43760</v>
      </c>
      <c r="U72" s="5" t="s">
        <v>322</v>
      </c>
    </row>
    <row r="73" spans="1:21" x14ac:dyDescent="0.25">
      <c r="A73" s="2">
        <v>2019</v>
      </c>
      <c r="B73" s="3">
        <v>43466</v>
      </c>
      <c r="C73" s="3">
        <v>43738</v>
      </c>
      <c r="D73" t="s">
        <v>58</v>
      </c>
      <c r="E73" s="4" t="s">
        <v>317</v>
      </c>
      <c r="F73" t="s">
        <v>62</v>
      </c>
      <c r="G73" t="s">
        <v>73</v>
      </c>
      <c r="H73" t="s">
        <v>153</v>
      </c>
      <c r="I73" t="s">
        <v>292</v>
      </c>
      <c r="J73" t="s">
        <v>302</v>
      </c>
      <c r="K73" t="s">
        <v>313</v>
      </c>
      <c r="M73">
        <v>1</v>
      </c>
      <c r="P73" s="4" t="s">
        <v>56</v>
      </c>
      <c r="Q73" t="s">
        <v>315</v>
      </c>
      <c r="R73" t="s">
        <v>316</v>
      </c>
      <c r="S73" s="3">
        <v>43760</v>
      </c>
      <c r="T73" s="3">
        <v>43760</v>
      </c>
      <c r="U73" s="5" t="s">
        <v>322</v>
      </c>
    </row>
    <row r="74" spans="1:21" x14ac:dyDescent="0.25">
      <c r="A74" s="2">
        <v>2019</v>
      </c>
      <c r="B74" s="3">
        <v>43466</v>
      </c>
      <c r="C74" s="3">
        <v>43738</v>
      </c>
      <c r="D74" t="s">
        <v>58</v>
      </c>
      <c r="E74" s="4" t="s">
        <v>317</v>
      </c>
      <c r="F74" t="s">
        <v>62</v>
      </c>
      <c r="G74" t="s">
        <v>73</v>
      </c>
      <c r="H74" t="s">
        <v>154</v>
      </c>
      <c r="I74" t="s">
        <v>291</v>
      </c>
      <c r="J74" t="s">
        <v>296</v>
      </c>
      <c r="K74" t="s">
        <v>310</v>
      </c>
      <c r="M74">
        <v>4</v>
      </c>
      <c r="P74" s="4" t="s">
        <v>56</v>
      </c>
      <c r="Q74" t="s">
        <v>315</v>
      </c>
      <c r="R74" t="s">
        <v>316</v>
      </c>
      <c r="S74" s="3">
        <v>43760</v>
      </c>
      <c r="T74" s="3">
        <v>43760</v>
      </c>
      <c r="U74" s="5" t="s">
        <v>322</v>
      </c>
    </row>
    <row r="75" spans="1:21" x14ac:dyDescent="0.25">
      <c r="A75" s="2">
        <v>2019</v>
      </c>
      <c r="B75" s="3">
        <v>43466</v>
      </c>
      <c r="C75" s="3">
        <v>43738</v>
      </c>
      <c r="D75" t="s">
        <v>58</v>
      </c>
      <c r="E75" s="4" t="s">
        <v>317</v>
      </c>
      <c r="F75" t="s">
        <v>62</v>
      </c>
      <c r="G75" t="s">
        <v>73</v>
      </c>
      <c r="H75" t="s">
        <v>155</v>
      </c>
      <c r="I75" t="s">
        <v>291</v>
      </c>
      <c r="J75" t="s">
        <v>297</v>
      </c>
      <c r="K75" t="s">
        <v>310</v>
      </c>
      <c r="M75">
        <v>4</v>
      </c>
      <c r="P75" s="4" t="s">
        <v>56</v>
      </c>
      <c r="Q75" t="s">
        <v>315</v>
      </c>
      <c r="R75" t="s">
        <v>316</v>
      </c>
      <c r="S75" s="3">
        <v>43760</v>
      </c>
      <c r="T75" s="3">
        <v>43760</v>
      </c>
      <c r="U75" s="5" t="s">
        <v>322</v>
      </c>
    </row>
    <row r="76" spans="1:21" x14ac:dyDescent="0.25">
      <c r="A76" s="2">
        <v>2019</v>
      </c>
      <c r="B76" s="3">
        <v>43466</v>
      </c>
      <c r="C76" s="3">
        <v>43738</v>
      </c>
      <c r="D76" t="s">
        <v>60</v>
      </c>
      <c r="E76" s="4" t="s">
        <v>317</v>
      </c>
      <c r="F76" t="s">
        <v>66</v>
      </c>
      <c r="G76" t="s">
        <v>77</v>
      </c>
      <c r="H76" t="s">
        <v>156</v>
      </c>
      <c r="I76" t="s">
        <v>292</v>
      </c>
      <c r="J76" t="s">
        <v>296</v>
      </c>
      <c r="K76" t="s">
        <v>313</v>
      </c>
      <c r="M76">
        <v>1</v>
      </c>
      <c r="P76" s="4" t="s">
        <v>56</v>
      </c>
      <c r="Q76" t="s">
        <v>315</v>
      </c>
      <c r="R76" t="s">
        <v>316</v>
      </c>
      <c r="S76" s="3">
        <v>43760</v>
      </c>
      <c r="T76" s="3">
        <v>43760</v>
      </c>
      <c r="U76" s="5" t="s">
        <v>322</v>
      </c>
    </row>
    <row r="77" spans="1:21" x14ac:dyDescent="0.25">
      <c r="A77" s="2">
        <v>2019</v>
      </c>
      <c r="B77" s="3">
        <v>43466</v>
      </c>
      <c r="C77" s="3">
        <v>43738</v>
      </c>
      <c r="D77" t="s">
        <v>61</v>
      </c>
      <c r="E77" s="4" t="s">
        <v>317</v>
      </c>
      <c r="F77" t="s">
        <v>67</v>
      </c>
      <c r="G77" t="s">
        <v>81</v>
      </c>
      <c r="H77" t="s">
        <v>157</v>
      </c>
      <c r="I77" t="s">
        <v>292</v>
      </c>
      <c r="J77" t="s">
        <v>296</v>
      </c>
      <c r="K77" t="s">
        <v>313</v>
      </c>
      <c r="M77">
        <v>4</v>
      </c>
      <c r="P77" s="4" t="s">
        <v>56</v>
      </c>
      <c r="Q77" t="s">
        <v>315</v>
      </c>
      <c r="R77" t="s">
        <v>316</v>
      </c>
      <c r="S77" s="3">
        <v>43760</v>
      </c>
      <c r="T77" s="3">
        <v>43760</v>
      </c>
      <c r="U77" s="5" t="s">
        <v>322</v>
      </c>
    </row>
    <row r="78" spans="1:21" x14ac:dyDescent="0.25">
      <c r="A78" s="2">
        <v>2019</v>
      </c>
      <c r="B78" s="3">
        <v>43466</v>
      </c>
      <c r="C78" s="3">
        <v>43738</v>
      </c>
      <c r="D78" t="s">
        <v>58</v>
      </c>
      <c r="E78" s="4" t="s">
        <v>317</v>
      </c>
      <c r="F78" t="s">
        <v>62</v>
      </c>
      <c r="G78" t="s">
        <v>73</v>
      </c>
      <c r="H78" t="s">
        <v>158</v>
      </c>
      <c r="I78" t="s">
        <v>292</v>
      </c>
      <c r="J78" t="s">
        <v>306</v>
      </c>
      <c r="K78" t="s">
        <v>313</v>
      </c>
      <c r="M78">
        <v>4</v>
      </c>
      <c r="P78" s="4" t="s">
        <v>56</v>
      </c>
      <c r="Q78" t="s">
        <v>315</v>
      </c>
      <c r="R78" t="s">
        <v>316</v>
      </c>
      <c r="S78" s="3">
        <v>43760</v>
      </c>
      <c r="T78" s="3">
        <v>43760</v>
      </c>
      <c r="U78" s="5" t="s">
        <v>322</v>
      </c>
    </row>
    <row r="79" spans="1:21" x14ac:dyDescent="0.25">
      <c r="A79" s="2">
        <v>2019</v>
      </c>
      <c r="B79" s="3">
        <v>43466</v>
      </c>
      <c r="C79" s="3">
        <v>43738</v>
      </c>
      <c r="D79" t="s">
        <v>58</v>
      </c>
      <c r="E79" s="4" t="s">
        <v>317</v>
      </c>
      <c r="F79" t="s">
        <v>62</v>
      </c>
      <c r="G79" t="s">
        <v>73</v>
      </c>
      <c r="H79" t="s">
        <v>159</v>
      </c>
      <c r="I79" t="s">
        <v>291</v>
      </c>
      <c r="J79" t="s">
        <v>302</v>
      </c>
      <c r="K79" t="s">
        <v>310</v>
      </c>
      <c r="M79">
        <v>1</v>
      </c>
      <c r="P79" s="4" t="s">
        <v>56</v>
      </c>
      <c r="Q79" t="s">
        <v>315</v>
      </c>
      <c r="R79" t="s">
        <v>316</v>
      </c>
      <c r="S79" s="3">
        <v>43760</v>
      </c>
      <c r="T79" s="3">
        <v>43760</v>
      </c>
      <c r="U79" s="5" t="s">
        <v>322</v>
      </c>
    </row>
    <row r="80" spans="1:21" x14ac:dyDescent="0.25">
      <c r="A80" s="2">
        <v>2019</v>
      </c>
      <c r="B80" s="3">
        <v>43466</v>
      </c>
      <c r="C80" s="3">
        <v>43738</v>
      </c>
      <c r="D80" t="s">
        <v>58</v>
      </c>
      <c r="E80" s="4" t="s">
        <v>317</v>
      </c>
      <c r="F80" t="s">
        <v>62</v>
      </c>
      <c r="G80" t="s">
        <v>73</v>
      </c>
      <c r="H80" t="s">
        <v>160</v>
      </c>
      <c r="I80" t="s">
        <v>292</v>
      </c>
      <c r="J80" t="s">
        <v>296</v>
      </c>
      <c r="K80" t="s">
        <v>313</v>
      </c>
      <c r="M80">
        <v>4</v>
      </c>
      <c r="P80" s="4" t="s">
        <v>56</v>
      </c>
      <c r="Q80" t="s">
        <v>315</v>
      </c>
      <c r="R80" t="s">
        <v>316</v>
      </c>
      <c r="S80" s="3">
        <v>43760</v>
      </c>
      <c r="T80" s="3">
        <v>43760</v>
      </c>
      <c r="U80" s="5" t="s">
        <v>322</v>
      </c>
    </row>
    <row r="81" spans="1:21" x14ac:dyDescent="0.25">
      <c r="A81" s="2">
        <v>2019</v>
      </c>
      <c r="B81" s="3">
        <v>43466</v>
      </c>
      <c r="C81" s="3">
        <v>43738</v>
      </c>
      <c r="D81" t="s">
        <v>58</v>
      </c>
      <c r="E81" s="4" t="s">
        <v>317</v>
      </c>
      <c r="F81" t="s">
        <v>62</v>
      </c>
      <c r="G81" t="s">
        <v>73</v>
      </c>
      <c r="H81" t="s">
        <v>161</v>
      </c>
      <c r="I81" t="s">
        <v>292</v>
      </c>
      <c r="J81" t="s">
        <v>298</v>
      </c>
      <c r="K81" t="s">
        <v>313</v>
      </c>
      <c r="M81">
        <v>4</v>
      </c>
      <c r="P81" s="4" t="s">
        <v>56</v>
      </c>
      <c r="Q81" t="s">
        <v>315</v>
      </c>
      <c r="R81" t="s">
        <v>316</v>
      </c>
      <c r="S81" s="3">
        <v>43760</v>
      </c>
      <c r="T81" s="3">
        <v>43760</v>
      </c>
      <c r="U81" s="5" t="s">
        <v>322</v>
      </c>
    </row>
    <row r="82" spans="1:21" x14ac:dyDescent="0.25">
      <c r="A82" s="2">
        <v>2019</v>
      </c>
      <c r="B82" s="3">
        <v>43466</v>
      </c>
      <c r="C82" s="3">
        <v>43738</v>
      </c>
      <c r="D82" t="s">
        <v>60</v>
      </c>
      <c r="E82" s="4" t="s">
        <v>317</v>
      </c>
      <c r="F82" t="s">
        <v>66</v>
      </c>
      <c r="G82" t="s">
        <v>77</v>
      </c>
      <c r="H82" t="s">
        <v>162</v>
      </c>
      <c r="I82" t="s">
        <v>288</v>
      </c>
      <c r="J82" t="s">
        <v>296</v>
      </c>
      <c r="K82" t="s">
        <v>310</v>
      </c>
      <c r="M82">
        <v>1</v>
      </c>
      <c r="P82" s="4" t="s">
        <v>56</v>
      </c>
      <c r="Q82" t="s">
        <v>315</v>
      </c>
      <c r="R82" t="s">
        <v>316</v>
      </c>
      <c r="S82" s="3">
        <v>43760</v>
      </c>
      <c r="T82" s="3">
        <v>43760</v>
      </c>
      <c r="U82" s="5" t="s">
        <v>322</v>
      </c>
    </row>
    <row r="83" spans="1:21" x14ac:dyDescent="0.25">
      <c r="A83" s="2">
        <v>2019</v>
      </c>
      <c r="B83" s="3">
        <v>43466</v>
      </c>
      <c r="C83" s="3">
        <v>43738</v>
      </c>
      <c r="D83" t="s">
        <v>58</v>
      </c>
      <c r="E83" s="4" t="s">
        <v>317</v>
      </c>
      <c r="F83" t="s">
        <v>62</v>
      </c>
      <c r="G83" t="s">
        <v>73</v>
      </c>
      <c r="H83" t="s">
        <v>163</v>
      </c>
      <c r="I83" t="s">
        <v>292</v>
      </c>
      <c r="J83" t="s">
        <v>298</v>
      </c>
      <c r="K83" t="s">
        <v>313</v>
      </c>
      <c r="M83">
        <v>4</v>
      </c>
      <c r="P83" s="4" t="s">
        <v>56</v>
      </c>
      <c r="Q83" t="s">
        <v>315</v>
      </c>
      <c r="R83" t="s">
        <v>316</v>
      </c>
      <c r="S83" s="3">
        <v>43760</v>
      </c>
      <c r="T83" s="3">
        <v>43760</v>
      </c>
      <c r="U83" s="5" t="s">
        <v>322</v>
      </c>
    </row>
    <row r="84" spans="1:21" x14ac:dyDescent="0.25">
      <c r="A84" s="2">
        <v>2019</v>
      </c>
      <c r="B84" s="3">
        <v>43466</v>
      </c>
      <c r="C84" s="3">
        <v>43738</v>
      </c>
      <c r="D84" t="s">
        <v>58</v>
      </c>
      <c r="E84" s="4" t="s">
        <v>317</v>
      </c>
      <c r="F84" t="s">
        <v>62</v>
      </c>
      <c r="G84" t="s">
        <v>73</v>
      </c>
      <c r="H84" t="s">
        <v>164</v>
      </c>
      <c r="I84" t="s">
        <v>288</v>
      </c>
      <c r="J84" t="s">
        <v>297</v>
      </c>
      <c r="K84" t="s">
        <v>310</v>
      </c>
      <c r="M84">
        <v>1</v>
      </c>
      <c r="P84" s="4" t="s">
        <v>56</v>
      </c>
      <c r="Q84" t="s">
        <v>315</v>
      </c>
      <c r="R84" t="s">
        <v>316</v>
      </c>
      <c r="S84" s="3">
        <v>43760</v>
      </c>
      <c r="T84" s="3">
        <v>43760</v>
      </c>
      <c r="U84" s="5" t="s">
        <v>322</v>
      </c>
    </row>
    <row r="85" spans="1:21" x14ac:dyDescent="0.25">
      <c r="A85" s="2">
        <v>2019</v>
      </c>
      <c r="B85" s="3">
        <v>43466</v>
      </c>
      <c r="C85" s="3">
        <v>43738</v>
      </c>
      <c r="D85" t="s">
        <v>58</v>
      </c>
      <c r="E85" s="4" t="s">
        <v>317</v>
      </c>
      <c r="F85" t="s">
        <v>62</v>
      </c>
      <c r="G85" t="s">
        <v>73</v>
      </c>
      <c r="H85" t="s">
        <v>165</v>
      </c>
      <c r="I85" t="s">
        <v>292</v>
      </c>
      <c r="J85" t="s">
        <v>306</v>
      </c>
      <c r="K85" t="s">
        <v>313</v>
      </c>
      <c r="M85">
        <v>4</v>
      </c>
      <c r="P85" s="4" t="s">
        <v>56</v>
      </c>
      <c r="Q85" t="s">
        <v>315</v>
      </c>
      <c r="R85" t="s">
        <v>316</v>
      </c>
      <c r="S85" s="3">
        <v>43760</v>
      </c>
      <c r="T85" s="3">
        <v>43760</v>
      </c>
      <c r="U85" s="5" t="s">
        <v>322</v>
      </c>
    </row>
    <row r="86" spans="1:21" x14ac:dyDescent="0.25">
      <c r="A86" s="2">
        <v>2019</v>
      </c>
      <c r="B86" s="3">
        <v>43466</v>
      </c>
      <c r="C86" s="3">
        <v>43738</v>
      </c>
      <c r="D86" t="s">
        <v>58</v>
      </c>
      <c r="E86" s="4" t="s">
        <v>317</v>
      </c>
      <c r="F86" t="s">
        <v>62</v>
      </c>
      <c r="G86" t="s">
        <v>73</v>
      </c>
      <c r="H86" t="s">
        <v>166</v>
      </c>
      <c r="I86" t="s">
        <v>288</v>
      </c>
      <c r="J86" t="s">
        <v>302</v>
      </c>
      <c r="K86" t="s">
        <v>310</v>
      </c>
      <c r="M86">
        <v>1</v>
      </c>
      <c r="P86" s="4" t="s">
        <v>56</v>
      </c>
      <c r="Q86" t="s">
        <v>315</v>
      </c>
      <c r="R86" t="s">
        <v>316</v>
      </c>
      <c r="S86" s="3">
        <v>43760</v>
      </c>
      <c r="T86" s="3">
        <v>43760</v>
      </c>
      <c r="U86" s="5" t="s">
        <v>322</v>
      </c>
    </row>
    <row r="87" spans="1:21" x14ac:dyDescent="0.25">
      <c r="A87" s="2">
        <v>2019</v>
      </c>
      <c r="B87" s="3">
        <v>43466</v>
      </c>
      <c r="C87" s="3">
        <v>43738</v>
      </c>
      <c r="D87" t="s">
        <v>58</v>
      </c>
      <c r="E87" s="4" t="s">
        <v>317</v>
      </c>
      <c r="F87" t="s">
        <v>62</v>
      </c>
      <c r="G87" t="s">
        <v>73</v>
      </c>
      <c r="H87" t="s">
        <v>167</v>
      </c>
      <c r="I87" t="s">
        <v>292</v>
      </c>
      <c r="J87" t="s">
        <v>297</v>
      </c>
      <c r="K87" t="s">
        <v>313</v>
      </c>
      <c r="M87">
        <v>4</v>
      </c>
      <c r="P87" s="4" t="s">
        <v>56</v>
      </c>
      <c r="Q87" t="s">
        <v>315</v>
      </c>
      <c r="R87" t="s">
        <v>316</v>
      </c>
      <c r="S87" s="3">
        <v>43760</v>
      </c>
      <c r="T87" s="3">
        <v>43760</v>
      </c>
      <c r="U87" s="5" t="s">
        <v>322</v>
      </c>
    </row>
    <row r="88" spans="1:21" x14ac:dyDescent="0.25">
      <c r="A88" s="2">
        <v>2019</v>
      </c>
      <c r="B88" s="3">
        <v>43466</v>
      </c>
      <c r="C88" s="3">
        <v>43738</v>
      </c>
      <c r="D88" t="s">
        <v>58</v>
      </c>
      <c r="E88" s="4" t="s">
        <v>317</v>
      </c>
      <c r="F88" t="s">
        <v>62</v>
      </c>
      <c r="G88" t="s">
        <v>73</v>
      </c>
      <c r="H88" t="s">
        <v>168</v>
      </c>
      <c r="I88" t="s">
        <v>288</v>
      </c>
      <c r="J88" t="s">
        <v>307</v>
      </c>
      <c r="K88" t="s">
        <v>310</v>
      </c>
      <c r="M88">
        <v>1</v>
      </c>
      <c r="P88" s="4" t="s">
        <v>56</v>
      </c>
      <c r="Q88" t="s">
        <v>315</v>
      </c>
      <c r="R88" t="s">
        <v>316</v>
      </c>
      <c r="S88" s="3">
        <v>43760</v>
      </c>
      <c r="T88" s="3">
        <v>43760</v>
      </c>
      <c r="U88" s="5" t="s">
        <v>322</v>
      </c>
    </row>
    <row r="89" spans="1:21" x14ac:dyDescent="0.25">
      <c r="A89" s="2">
        <v>2019</v>
      </c>
      <c r="B89" s="3">
        <v>43466</v>
      </c>
      <c r="C89" s="3">
        <v>43738</v>
      </c>
      <c r="D89" t="s">
        <v>60</v>
      </c>
      <c r="E89" s="4" t="s">
        <v>317</v>
      </c>
      <c r="F89" t="s">
        <v>66</v>
      </c>
      <c r="G89" t="s">
        <v>77</v>
      </c>
      <c r="H89" t="s">
        <v>169</v>
      </c>
      <c r="I89" t="s">
        <v>288</v>
      </c>
      <c r="J89" t="s">
        <v>297</v>
      </c>
      <c r="K89" t="s">
        <v>310</v>
      </c>
      <c r="M89">
        <v>1</v>
      </c>
      <c r="P89" s="4" t="s">
        <v>56</v>
      </c>
      <c r="Q89" t="s">
        <v>315</v>
      </c>
      <c r="R89" t="s">
        <v>316</v>
      </c>
      <c r="S89" s="3">
        <v>43760</v>
      </c>
      <c r="T89" s="3">
        <v>43760</v>
      </c>
      <c r="U89" s="5" t="s">
        <v>322</v>
      </c>
    </row>
    <row r="90" spans="1:21" x14ac:dyDescent="0.25">
      <c r="A90" s="2">
        <v>2019</v>
      </c>
      <c r="B90" s="3">
        <v>43466</v>
      </c>
      <c r="C90" s="3">
        <v>43738</v>
      </c>
      <c r="D90" t="s">
        <v>60</v>
      </c>
      <c r="E90" s="4" t="s">
        <v>317</v>
      </c>
      <c r="F90" t="s">
        <v>66</v>
      </c>
      <c r="G90" t="s">
        <v>77</v>
      </c>
      <c r="H90" t="s">
        <v>170</v>
      </c>
      <c r="I90" t="s">
        <v>288</v>
      </c>
      <c r="J90" t="s">
        <v>297</v>
      </c>
      <c r="K90" t="s">
        <v>310</v>
      </c>
      <c r="M90">
        <v>1</v>
      </c>
      <c r="P90" s="4" t="s">
        <v>56</v>
      </c>
      <c r="Q90" t="s">
        <v>315</v>
      </c>
      <c r="R90" t="s">
        <v>316</v>
      </c>
      <c r="S90" s="3">
        <v>43760</v>
      </c>
      <c r="T90" s="3">
        <v>43760</v>
      </c>
      <c r="U90" s="5" t="s">
        <v>322</v>
      </c>
    </row>
    <row r="91" spans="1:21" x14ac:dyDescent="0.25">
      <c r="A91" s="2">
        <v>2019</v>
      </c>
      <c r="B91" s="3">
        <v>43466</v>
      </c>
      <c r="C91" s="3">
        <v>43738</v>
      </c>
      <c r="D91" t="s">
        <v>60</v>
      </c>
      <c r="E91" s="4" t="s">
        <v>317</v>
      </c>
      <c r="F91" t="s">
        <v>66</v>
      </c>
      <c r="G91" t="s">
        <v>77</v>
      </c>
      <c r="H91" t="s">
        <v>171</v>
      </c>
      <c r="I91" t="s">
        <v>288</v>
      </c>
      <c r="J91" t="s">
        <v>297</v>
      </c>
      <c r="K91" t="s">
        <v>310</v>
      </c>
      <c r="M91">
        <v>1</v>
      </c>
      <c r="P91" s="4" t="s">
        <v>56</v>
      </c>
      <c r="Q91" t="s">
        <v>315</v>
      </c>
      <c r="R91" t="s">
        <v>316</v>
      </c>
      <c r="S91" s="3">
        <v>43760</v>
      </c>
      <c r="T91" s="3">
        <v>43760</v>
      </c>
      <c r="U91" s="5" t="s">
        <v>322</v>
      </c>
    </row>
    <row r="92" spans="1:21" x14ac:dyDescent="0.25">
      <c r="A92" s="2">
        <v>2019</v>
      </c>
      <c r="B92" s="3">
        <v>43466</v>
      </c>
      <c r="C92" s="3">
        <v>43738</v>
      </c>
      <c r="D92" t="s">
        <v>60</v>
      </c>
      <c r="E92" s="4" t="s">
        <v>317</v>
      </c>
      <c r="F92" t="s">
        <v>66</v>
      </c>
      <c r="G92" t="s">
        <v>77</v>
      </c>
      <c r="H92" t="s">
        <v>172</v>
      </c>
      <c r="I92" t="s">
        <v>290</v>
      </c>
      <c r="J92" t="s">
        <v>297</v>
      </c>
      <c r="K92" t="s">
        <v>312</v>
      </c>
      <c r="M92">
        <v>2</v>
      </c>
      <c r="P92" s="4" t="s">
        <v>56</v>
      </c>
      <c r="Q92" t="s">
        <v>315</v>
      </c>
      <c r="R92" t="s">
        <v>316</v>
      </c>
      <c r="S92" s="3">
        <v>43760</v>
      </c>
      <c r="T92" s="3">
        <v>43760</v>
      </c>
      <c r="U92" s="5" t="s">
        <v>322</v>
      </c>
    </row>
    <row r="93" spans="1:21" x14ac:dyDescent="0.25">
      <c r="A93" s="2">
        <v>2019</v>
      </c>
      <c r="B93" s="3">
        <v>43466</v>
      </c>
      <c r="C93" s="3">
        <v>43738</v>
      </c>
      <c r="D93" t="s">
        <v>60</v>
      </c>
      <c r="E93" s="4" t="s">
        <v>317</v>
      </c>
      <c r="F93" t="s">
        <v>66</v>
      </c>
      <c r="G93" t="s">
        <v>77</v>
      </c>
      <c r="H93" t="s">
        <v>173</v>
      </c>
      <c r="I93" t="s">
        <v>292</v>
      </c>
      <c r="J93" t="s">
        <v>296</v>
      </c>
      <c r="K93" t="s">
        <v>313</v>
      </c>
      <c r="M93">
        <v>4</v>
      </c>
      <c r="P93" s="4" t="s">
        <v>56</v>
      </c>
      <c r="Q93" t="s">
        <v>315</v>
      </c>
      <c r="R93" t="s">
        <v>316</v>
      </c>
      <c r="S93" s="3">
        <v>43760</v>
      </c>
      <c r="T93" s="3">
        <v>43760</v>
      </c>
      <c r="U93" s="5" t="s">
        <v>322</v>
      </c>
    </row>
    <row r="94" spans="1:21" x14ac:dyDescent="0.25">
      <c r="A94" s="2">
        <v>2019</v>
      </c>
      <c r="B94" s="3">
        <v>43466</v>
      </c>
      <c r="C94" s="3">
        <v>43738</v>
      </c>
      <c r="D94" t="s">
        <v>61</v>
      </c>
      <c r="E94" s="4" t="s">
        <v>317</v>
      </c>
      <c r="F94" t="s">
        <v>67</v>
      </c>
      <c r="G94" t="s">
        <v>78</v>
      </c>
      <c r="H94" t="s">
        <v>174</v>
      </c>
      <c r="I94" t="s">
        <v>288</v>
      </c>
      <c r="J94" t="s">
        <v>296</v>
      </c>
      <c r="K94" t="s">
        <v>310</v>
      </c>
      <c r="M94">
        <v>1</v>
      </c>
      <c r="P94" s="4" t="s">
        <v>56</v>
      </c>
      <c r="Q94" t="s">
        <v>315</v>
      </c>
      <c r="R94" t="s">
        <v>316</v>
      </c>
      <c r="S94" s="3">
        <v>43760</v>
      </c>
      <c r="T94" s="3">
        <v>43760</v>
      </c>
      <c r="U94" s="5" t="s">
        <v>322</v>
      </c>
    </row>
    <row r="95" spans="1:21" x14ac:dyDescent="0.25">
      <c r="A95" s="2">
        <v>2019</v>
      </c>
      <c r="B95" s="3">
        <v>43466</v>
      </c>
      <c r="C95" s="3">
        <v>43738</v>
      </c>
      <c r="D95" t="s">
        <v>61</v>
      </c>
      <c r="E95" s="4" t="s">
        <v>317</v>
      </c>
      <c r="F95" t="s">
        <v>68</v>
      </c>
      <c r="G95" t="s">
        <v>80</v>
      </c>
      <c r="H95" t="s">
        <v>175</v>
      </c>
      <c r="I95" t="s">
        <v>288</v>
      </c>
      <c r="J95" t="s">
        <v>301</v>
      </c>
      <c r="K95" t="s">
        <v>310</v>
      </c>
      <c r="M95">
        <v>1</v>
      </c>
      <c r="P95" s="4" t="s">
        <v>56</v>
      </c>
      <c r="Q95" t="s">
        <v>315</v>
      </c>
      <c r="R95" t="s">
        <v>316</v>
      </c>
      <c r="S95" s="3">
        <v>43760</v>
      </c>
      <c r="T95" s="3">
        <v>43760</v>
      </c>
      <c r="U95" s="5" t="s">
        <v>322</v>
      </c>
    </row>
    <row r="96" spans="1:21" x14ac:dyDescent="0.25">
      <c r="A96" s="2">
        <v>2019</v>
      </c>
      <c r="B96" s="3">
        <v>43466</v>
      </c>
      <c r="C96" s="3">
        <v>43738</v>
      </c>
      <c r="D96" t="s">
        <v>58</v>
      </c>
      <c r="E96" s="4" t="s">
        <v>317</v>
      </c>
      <c r="F96" t="s">
        <v>62</v>
      </c>
      <c r="G96" t="s">
        <v>73</v>
      </c>
      <c r="H96" t="s">
        <v>176</v>
      </c>
      <c r="I96" t="s">
        <v>292</v>
      </c>
      <c r="J96" t="s">
        <v>296</v>
      </c>
      <c r="K96" t="s">
        <v>313</v>
      </c>
      <c r="M96">
        <v>4</v>
      </c>
      <c r="P96" s="4" t="s">
        <v>56</v>
      </c>
      <c r="Q96" t="s">
        <v>315</v>
      </c>
      <c r="R96" t="s">
        <v>316</v>
      </c>
      <c r="S96" s="3">
        <v>43760</v>
      </c>
      <c r="T96" s="3">
        <v>43760</v>
      </c>
      <c r="U96" s="5" t="s">
        <v>322</v>
      </c>
    </row>
    <row r="97" spans="1:21" x14ac:dyDescent="0.25">
      <c r="A97" s="2">
        <v>2019</v>
      </c>
      <c r="B97" s="3">
        <v>43466</v>
      </c>
      <c r="C97" s="3">
        <v>43738</v>
      </c>
      <c r="D97" t="s">
        <v>60</v>
      </c>
      <c r="E97" s="4" t="s">
        <v>317</v>
      </c>
      <c r="F97" t="s">
        <v>66</v>
      </c>
      <c r="G97" t="s">
        <v>77</v>
      </c>
      <c r="H97" t="s">
        <v>177</v>
      </c>
      <c r="I97" t="s">
        <v>288</v>
      </c>
      <c r="J97" t="s">
        <v>296</v>
      </c>
      <c r="K97" t="s">
        <v>310</v>
      </c>
      <c r="M97">
        <v>5</v>
      </c>
      <c r="P97" s="4" t="s">
        <v>56</v>
      </c>
      <c r="Q97" t="s">
        <v>315</v>
      </c>
      <c r="R97" t="s">
        <v>316</v>
      </c>
      <c r="S97" s="3">
        <v>43760</v>
      </c>
      <c r="T97" s="3">
        <v>43760</v>
      </c>
      <c r="U97" s="5" t="s">
        <v>322</v>
      </c>
    </row>
    <row r="98" spans="1:21" x14ac:dyDescent="0.25">
      <c r="A98" s="2">
        <v>2019</v>
      </c>
      <c r="B98" s="3">
        <v>43466</v>
      </c>
      <c r="C98" s="3">
        <v>43738</v>
      </c>
      <c r="D98" t="s">
        <v>61</v>
      </c>
      <c r="E98" s="4" t="s">
        <v>317</v>
      </c>
      <c r="F98" t="s">
        <v>67</v>
      </c>
      <c r="G98" t="s">
        <v>78</v>
      </c>
      <c r="H98" t="s">
        <v>178</v>
      </c>
      <c r="I98" t="s">
        <v>288</v>
      </c>
      <c r="J98" t="s">
        <v>296</v>
      </c>
      <c r="K98" t="s">
        <v>310</v>
      </c>
      <c r="M98">
        <v>4</v>
      </c>
      <c r="P98" s="4" t="s">
        <v>56</v>
      </c>
      <c r="Q98" t="s">
        <v>315</v>
      </c>
      <c r="R98" t="s">
        <v>316</v>
      </c>
      <c r="S98" s="3">
        <v>43760</v>
      </c>
      <c r="T98" s="3">
        <v>43760</v>
      </c>
      <c r="U98" s="5" t="s">
        <v>322</v>
      </c>
    </row>
    <row r="99" spans="1:21" x14ac:dyDescent="0.25">
      <c r="A99" s="2">
        <v>2019</v>
      </c>
      <c r="B99" s="3">
        <v>43466</v>
      </c>
      <c r="C99" s="3">
        <v>43738</v>
      </c>
      <c r="D99" t="s">
        <v>58</v>
      </c>
      <c r="E99" s="4" t="s">
        <v>317</v>
      </c>
      <c r="F99" t="s">
        <v>62</v>
      </c>
      <c r="G99" t="s">
        <v>73</v>
      </c>
      <c r="H99" t="s">
        <v>179</v>
      </c>
      <c r="I99" t="s">
        <v>288</v>
      </c>
      <c r="J99" t="s">
        <v>302</v>
      </c>
      <c r="K99" t="s">
        <v>310</v>
      </c>
      <c r="M99">
        <v>1</v>
      </c>
      <c r="P99" s="4" t="s">
        <v>56</v>
      </c>
      <c r="Q99" t="s">
        <v>315</v>
      </c>
      <c r="R99" t="s">
        <v>316</v>
      </c>
      <c r="S99" s="3">
        <v>43760</v>
      </c>
      <c r="T99" s="3">
        <v>43760</v>
      </c>
      <c r="U99" s="5" t="s">
        <v>322</v>
      </c>
    </row>
    <row r="100" spans="1:21" x14ac:dyDescent="0.25">
      <c r="A100" s="2">
        <v>2019</v>
      </c>
      <c r="B100" s="3">
        <v>43466</v>
      </c>
      <c r="C100" s="3">
        <v>43738</v>
      </c>
      <c r="D100" t="s">
        <v>58</v>
      </c>
      <c r="E100" s="4" t="s">
        <v>317</v>
      </c>
      <c r="F100" t="s">
        <v>62</v>
      </c>
      <c r="G100" t="s">
        <v>73</v>
      </c>
      <c r="H100" t="s">
        <v>180</v>
      </c>
      <c r="I100" t="s">
        <v>292</v>
      </c>
      <c r="J100" t="s">
        <v>303</v>
      </c>
      <c r="K100" t="s">
        <v>313</v>
      </c>
      <c r="M100">
        <v>4</v>
      </c>
      <c r="P100" s="4" t="s">
        <v>56</v>
      </c>
      <c r="Q100" t="s">
        <v>315</v>
      </c>
      <c r="R100" t="s">
        <v>316</v>
      </c>
      <c r="S100" s="3">
        <v>43760</v>
      </c>
      <c r="T100" s="3">
        <v>43760</v>
      </c>
      <c r="U100" s="5" t="s">
        <v>322</v>
      </c>
    </row>
    <row r="101" spans="1:21" x14ac:dyDescent="0.25">
      <c r="A101" s="2">
        <v>2019</v>
      </c>
      <c r="B101" s="3">
        <v>43466</v>
      </c>
      <c r="C101" s="3">
        <v>43738</v>
      </c>
      <c r="D101" t="s">
        <v>58</v>
      </c>
      <c r="E101" s="4" t="s">
        <v>317</v>
      </c>
      <c r="F101" t="s">
        <v>62</v>
      </c>
      <c r="G101" t="s">
        <v>73</v>
      </c>
      <c r="H101" t="s">
        <v>181</v>
      </c>
      <c r="I101" t="s">
        <v>292</v>
      </c>
      <c r="J101" t="s">
        <v>302</v>
      </c>
      <c r="K101" t="s">
        <v>313</v>
      </c>
      <c r="M101">
        <v>4</v>
      </c>
      <c r="P101" s="4" t="s">
        <v>56</v>
      </c>
      <c r="Q101" t="s">
        <v>315</v>
      </c>
      <c r="R101" t="s">
        <v>316</v>
      </c>
      <c r="S101" s="3">
        <v>43760</v>
      </c>
      <c r="T101" s="3">
        <v>43760</v>
      </c>
      <c r="U101" s="5" t="s">
        <v>322</v>
      </c>
    </row>
    <row r="102" spans="1:21" x14ac:dyDescent="0.25">
      <c r="A102" s="2">
        <v>2019</v>
      </c>
      <c r="B102" s="3">
        <v>43466</v>
      </c>
      <c r="C102" s="3">
        <v>43738</v>
      </c>
      <c r="D102" t="s">
        <v>58</v>
      </c>
      <c r="E102" s="4" t="s">
        <v>317</v>
      </c>
      <c r="F102" t="s">
        <v>62</v>
      </c>
      <c r="G102" t="s">
        <v>73</v>
      </c>
      <c r="H102" t="s">
        <v>182</v>
      </c>
      <c r="I102" t="s">
        <v>292</v>
      </c>
      <c r="J102" t="s">
        <v>296</v>
      </c>
      <c r="K102" t="s">
        <v>313</v>
      </c>
      <c r="M102">
        <v>4</v>
      </c>
      <c r="P102" s="4" t="s">
        <v>56</v>
      </c>
      <c r="Q102" t="s">
        <v>315</v>
      </c>
      <c r="R102" t="s">
        <v>316</v>
      </c>
      <c r="S102" s="3">
        <v>43760</v>
      </c>
      <c r="T102" s="3">
        <v>43760</v>
      </c>
      <c r="U102" s="5" t="s">
        <v>322</v>
      </c>
    </row>
    <row r="103" spans="1:21" x14ac:dyDescent="0.25">
      <c r="A103" s="2">
        <v>2019</v>
      </c>
      <c r="B103" s="3">
        <v>43466</v>
      </c>
      <c r="C103" s="3">
        <v>43738</v>
      </c>
      <c r="D103" t="s">
        <v>58</v>
      </c>
      <c r="E103" s="4" t="s">
        <v>317</v>
      </c>
      <c r="F103" t="s">
        <v>62</v>
      </c>
      <c r="G103" t="s">
        <v>73</v>
      </c>
      <c r="H103" t="s">
        <v>183</v>
      </c>
      <c r="I103" t="s">
        <v>292</v>
      </c>
      <c r="J103" t="s">
        <v>297</v>
      </c>
      <c r="K103" t="s">
        <v>313</v>
      </c>
      <c r="M103">
        <v>1</v>
      </c>
      <c r="P103" s="4" t="s">
        <v>56</v>
      </c>
      <c r="Q103" t="s">
        <v>315</v>
      </c>
      <c r="R103" t="s">
        <v>316</v>
      </c>
      <c r="S103" s="3">
        <v>43760</v>
      </c>
      <c r="T103" s="3">
        <v>43760</v>
      </c>
      <c r="U103" s="5" t="s">
        <v>322</v>
      </c>
    </row>
    <row r="104" spans="1:21" x14ac:dyDescent="0.25">
      <c r="A104" s="2">
        <v>2019</v>
      </c>
      <c r="B104" s="3">
        <v>43466</v>
      </c>
      <c r="C104" s="3">
        <v>43738</v>
      </c>
      <c r="D104" t="s">
        <v>58</v>
      </c>
      <c r="E104" s="4" t="s">
        <v>317</v>
      </c>
      <c r="F104" t="s">
        <v>62</v>
      </c>
      <c r="G104" t="s">
        <v>73</v>
      </c>
      <c r="H104" t="s">
        <v>184</v>
      </c>
      <c r="I104" t="s">
        <v>292</v>
      </c>
      <c r="J104" t="s">
        <v>306</v>
      </c>
      <c r="K104" t="s">
        <v>313</v>
      </c>
      <c r="M104">
        <v>4</v>
      </c>
      <c r="P104" s="4" t="s">
        <v>56</v>
      </c>
      <c r="Q104" t="s">
        <v>315</v>
      </c>
      <c r="R104" t="s">
        <v>316</v>
      </c>
      <c r="S104" s="3">
        <v>43760</v>
      </c>
      <c r="T104" s="3">
        <v>43760</v>
      </c>
      <c r="U104" s="5" t="s">
        <v>322</v>
      </c>
    </row>
    <row r="105" spans="1:21" x14ac:dyDescent="0.25">
      <c r="A105" s="2">
        <v>2019</v>
      </c>
      <c r="B105" s="3">
        <v>43466</v>
      </c>
      <c r="C105" s="3">
        <v>43738</v>
      </c>
      <c r="D105" t="s">
        <v>60</v>
      </c>
      <c r="E105" s="4" t="s">
        <v>317</v>
      </c>
      <c r="F105" t="s">
        <v>66</v>
      </c>
      <c r="G105" t="s">
        <v>77</v>
      </c>
      <c r="H105" t="s">
        <v>185</v>
      </c>
      <c r="I105" t="s">
        <v>291</v>
      </c>
      <c r="J105" t="s">
        <v>296</v>
      </c>
      <c r="K105" t="s">
        <v>310</v>
      </c>
      <c r="M105">
        <v>1</v>
      </c>
      <c r="P105" s="4" t="s">
        <v>56</v>
      </c>
      <c r="Q105" t="s">
        <v>315</v>
      </c>
      <c r="R105" t="s">
        <v>316</v>
      </c>
      <c r="S105" s="3">
        <v>43760</v>
      </c>
      <c r="T105" s="3">
        <v>43760</v>
      </c>
      <c r="U105" s="5" t="s">
        <v>322</v>
      </c>
    </row>
    <row r="106" spans="1:21" x14ac:dyDescent="0.25">
      <c r="A106" s="2">
        <v>2019</v>
      </c>
      <c r="B106" s="3">
        <v>43466</v>
      </c>
      <c r="C106" s="3">
        <v>43738</v>
      </c>
      <c r="D106" t="s">
        <v>60</v>
      </c>
      <c r="E106" s="4" t="s">
        <v>317</v>
      </c>
      <c r="F106" t="s">
        <v>66</v>
      </c>
      <c r="G106" t="s">
        <v>77</v>
      </c>
      <c r="H106" t="s">
        <v>186</v>
      </c>
      <c r="I106" t="s">
        <v>291</v>
      </c>
      <c r="J106" t="s">
        <v>296</v>
      </c>
      <c r="K106" t="s">
        <v>310</v>
      </c>
      <c r="M106">
        <v>1</v>
      </c>
      <c r="P106" s="4" t="s">
        <v>56</v>
      </c>
      <c r="Q106" t="s">
        <v>315</v>
      </c>
      <c r="R106" t="s">
        <v>316</v>
      </c>
      <c r="S106" s="3">
        <v>43760</v>
      </c>
      <c r="T106" s="3">
        <v>43760</v>
      </c>
      <c r="U106" s="5" t="s">
        <v>322</v>
      </c>
    </row>
    <row r="107" spans="1:21" x14ac:dyDescent="0.25">
      <c r="A107" s="2">
        <v>2019</v>
      </c>
      <c r="B107" s="3">
        <v>43466</v>
      </c>
      <c r="C107" s="3">
        <v>43738</v>
      </c>
      <c r="D107" t="s">
        <v>60</v>
      </c>
      <c r="E107" s="4" t="s">
        <v>317</v>
      </c>
      <c r="F107" t="s">
        <v>66</v>
      </c>
      <c r="G107" t="s">
        <v>77</v>
      </c>
      <c r="H107" t="s">
        <v>187</v>
      </c>
      <c r="I107" t="s">
        <v>291</v>
      </c>
      <c r="J107" t="s">
        <v>296</v>
      </c>
      <c r="K107" t="s">
        <v>310</v>
      </c>
      <c r="M107">
        <v>1</v>
      </c>
      <c r="P107" s="4" t="s">
        <v>56</v>
      </c>
      <c r="Q107" t="s">
        <v>315</v>
      </c>
      <c r="R107" t="s">
        <v>316</v>
      </c>
      <c r="S107" s="3">
        <v>43760</v>
      </c>
      <c r="T107" s="3">
        <v>43760</v>
      </c>
      <c r="U107" s="5" t="s">
        <v>322</v>
      </c>
    </row>
    <row r="108" spans="1:21" x14ac:dyDescent="0.25">
      <c r="A108" s="2">
        <v>2019</v>
      </c>
      <c r="B108" s="3">
        <v>43466</v>
      </c>
      <c r="C108" s="3">
        <v>43738</v>
      </c>
      <c r="D108" t="s">
        <v>58</v>
      </c>
      <c r="E108" s="4" t="s">
        <v>317</v>
      </c>
      <c r="F108" t="s">
        <v>62</v>
      </c>
      <c r="G108" t="s">
        <v>73</v>
      </c>
      <c r="H108" t="s">
        <v>188</v>
      </c>
      <c r="I108" t="s">
        <v>292</v>
      </c>
      <c r="J108" t="s">
        <v>306</v>
      </c>
      <c r="K108" t="s">
        <v>313</v>
      </c>
      <c r="M108">
        <v>4</v>
      </c>
      <c r="P108" s="4" t="s">
        <v>56</v>
      </c>
      <c r="Q108" t="s">
        <v>315</v>
      </c>
      <c r="R108" t="s">
        <v>316</v>
      </c>
      <c r="S108" s="3">
        <v>43760</v>
      </c>
      <c r="T108" s="3">
        <v>43760</v>
      </c>
      <c r="U108" s="5" t="s">
        <v>322</v>
      </c>
    </row>
    <row r="109" spans="1:21" x14ac:dyDescent="0.25">
      <c r="A109" s="2">
        <v>2019</v>
      </c>
      <c r="B109" s="3">
        <v>43466</v>
      </c>
      <c r="C109" s="3">
        <v>43738</v>
      </c>
      <c r="D109" t="s">
        <v>58</v>
      </c>
      <c r="E109" s="4" t="s">
        <v>317</v>
      </c>
      <c r="F109" t="s">
        <v>62</v>
      </c>
      <c r="G109" t="s">
        <v>73</v>
      </c>
      <c r="H109" t="s">
        <v>189</v>
      </c>
      <c r="I109" t="s">
        <v>288</v>
      </c>
      <c r="J109" t="s">
        <v>302</v>
      </c>
      <c r="K109" t="s">
        <v>310</v>
      </c>
      <c r="M109">
        <v>1</v>
      </c>
      <c r="P109" s="4" t="s">
        <v>56</v>
      </c>
      <c r="Q109" t="s">
        <v>315</v>
      </c>
      <c r="R109" t="s">
        <v>316</v>
      </c>
      <c r="S109" s="3">
        <v>43760</v>
      </c>
      <c r="T109" s="3">
        <v>43760</v>
      </c>
      <c r="U109" s="5" t="s">
        <v>322</v>
      </c>
    </row>
    <row r="110" spans="1:21" x14ac:dyDescent="0.25">
      <c r="A110" s="2">
        <v>2019</v>
      </c>
      <c r="B110" s="3">
        <v>43466</v>
      </c>
      <c r="C110" s="3">
        <v>43738</v>
      </c>
      <c r="D110" t="s">
        <v>58</v>
      </c>
      <c r="E110" s="4" t="s">
        <v>317</v>
      </c>
      <c r="F110" t="s">
        <v>62</v>
      </c>
      <c r="G110" t="s">
        <v>73</v>
      </c>
      <c r="H110" t="s">
        <v>190</v>
      </c>
      <c r="I110" t="s">
        <v>292</v>
      </c>
      <c r="J110" t="s">
        <v>296</v>
      </c>
      <c r="K110" t="s">
        <v>313</v>
      </c>
      <c r="M110">
        <v>4</v>
      </c>
      <c r="P110" s="4" t="s">
        <v>56</v>
      </c>
      <c r="Q110" t="s">
        <v>315</v>
      </c>
      <c r="R110" t="s">
        <v>316</v>
      </c>
      <c r="S110" s="3">
        <v>43760</v>
      </c>
      <c r="T110" s="3">
        <v>43760</v>
      </c>
      <c r="U110" s="5" t="s">
        <v>322</v>
      </c>
    </row>
    <row r="111" spans="1:21" x14ac:dyDescent="0.25">
      <c r="A111" s="2">
        <v>2019</v>
      </c>
      <c r="B111" s="3">
        <v>43466</v>
      </c>
      <c r="C111" s="3">
        <v>43738</v>
      </c>
      <c r="D111" t="s">
        <v>58</v>
      </c>
      <c r="E111" s="4" t="s">
        <v>317</v>
      </c>
      <c r="F111" t="s">
        <v>62</v>
      </c>
      <c r="G111" t="s">
        <v>73</v>
      </c>
      <c r="H111" t="s">
        <v>191</v>
      </c>
      <c r="I111" t="s">
        <v>292</v>
      </c>
      <c r="J111" t="s">
        <v>298</v>
      </c>
      <c r="K111" t="s">
        <v>313</v>
      </c>
      <c r="M111">
        <v>4</v>
      </c>
      <c r="P111" s="4" t="s">
        <v>56</v>
      </c>
      <c r="Q111" t="s">
        <v>315</v>
      </c>
      <c r="R111" t="s">
        <v>316</v>
      </c>
      <c r="S111" s="3">
        <v>43760</v>
      </c>
      <c r="T111" s="3">
        <v>43760</v>
      </c>
      <c r="U111" s="5" t="s">
        <v>322</v>
      </c>
    </row>
    <row r="112" spans="1:21" x14ac:dyDescent="0.25">
      <c r="A112" s="2">
        <v>2019</v>
      </c>
      <c r="B112" s="3">
        <v>43466</v>
      </c>
      <c r="C112" s="3">
        <v>43738</v>
      </c>
      <c r="D112" t="s">
        <v>60</v>
      </c>
      <c r="E112" s="4" t="s">
        <v>317</v>
      </c>
      <c r="F112" t="s">
        <v>66</v>
      </c>
      <c r="G112" t="s">
        <v>77</v>
      </c>
      <c r="H112" t="s">
        <v>192</v>
      </c>
      <c r="I112" t="s">
        <v>290</v>
      </c>
      <c r="J112" t="s">
        <v>296</v>
      </c>
      <c r="K112" t="s">
        <v>312</v>
      </c>
      <c r="M112">
        <v>2</v>
      </c>
      <c r="P112" s="4" t="s">
        <v>56</v>
      </c>
      <c r="Q112" t="s">
        <v>315</v>
      </c>
      <c r="R112" t="s">
        <v>316</v>
      </c>
      <c r="S112" s="3">
        <v>43760</v>
      </c>
      <c r="T112" s="3">
        <v>43760</v>
      </c>
      <c r="U112" s="5" t="s">
        <v>322</v>
      </c>
    </row>
    <row r="113" spans="1:21" x14ac:dyDescent="0.25">
      <c r="A113" s="2">
        <v>2019</v>
      </c>
      <c r="B113" s="3">
        <v>43466</v>
      </c>
      <c r="C113" s="3">
        <v>43738</v>
      </c>
      <c r="D113" t="s">
        <v>61</v>
      </c>
      <c r="E113" s="4" t="s">
        <v>317</v>
      </c>
      <c r="F113" t="s">
        <v>67</v>
      </c>
      <c r="G113" t="s">
        <v>78</v>
      </c>
      <c r="H113" t="s">
        <v>193</v>
      </c>
      <c r="I113" t="s">
        <v>291</v>
      </c>
      <c r="J113" t="s">
        <v>304</v>
      </c>
      <c r="K113" t="s">
        <v>310</v>
      </c>
      <c r="M113">
        <v>1</v>
      </c>
      <c r="P113" s="4" t="s">
        <v>56</v>
      </c>
      <c r="Q113" t="s">
        <v>315</v>
      </c>
      <c r="R113" t="s">
        <v>316</v>
      </c>
      <c r="S113" s="3">
        <v>43760</v>
      </c>
      <c r="T113" s="3">
        <v>43760</v>
      </c>
      <c r="U113" s="5" t="s">
        <v>322</v>
      </c>
    </row>
    <row r="114" spans="1:21" x14ac:dyDescent="0.25">
      <c r="A114" s="2">
        <v>2019</v>
      </c>
      <c r="B114" s="3">
        <v>43466</v>
      </c>
      <c r="C114" s="3">
        <v>43738</v>
      </c>
      <c r="D114" t="s">
        <v>61</v>
      </c>
      <c r="E114" s="4" t="s">
        <v>317</v>
      </c>
      <c r="F114" t="s">
        <v>68</v>
      </c>
      <c r="G114" t="s">
        <v>80</v>
      </c>
      <c r="H114" t="s">
        <v>194</v>
      </c>
      <c r="I114" t="s">
        <v>291</v>
      </c>
      <c r="J114" t="s">
        <v>297</v>
      </c>
      <c r="K114" t="s">
        <v>310</v>
      </c>
      <c r="M114">
        <v>1</v>
      </c>
      <c r="P114" s="4" t="s">
        <v>56</v>
      </c>
      <c r="Q114" t="s">
        <v>315</v>
      </c>
      <c r="R114" t="s">
        <v>316</v>
      </c>
      <c r="S114" s="3">
        <v>43760</v>
      </c>
      <c r="T114" s="3">
        <v>43760</v>
      </c>
      <c r="U114" s="5" t="s">
        <v>322</v>
      </c>
    </row>
    <row r="115" spans="1:21" x14ac:dyDescent="0.25">
      <c r="A115" s="2">
        <v>2019</v>
      </c>
      <c r="B115" s="3">
        <v>43466</v>
      </c>
      <c r="C115" s="3">
        <v>43738</v>
      </c>
      <c r="D115" t="s">
        <v>58</v>
      </c>
      <c r="E115" s="4" t="s">
        <v>317</v>
      </c>
      <c r="F115" t="s">
        <v>62</v>
      </c>
      <c r="G115" t="s">
        <v>73</v>
      </c>
      <c r="H115" t="s">
        <v>195</v>
      </c>
      <c r="I115" t="s">
        <v>292</v>
      </c>
      <c r="J115" t="s">
        <v>306</v>
      </c>
      <c r="K115" t="s">
        <v>313</v>
      </c>
      <c r="M115">
        <v>3</v>
      </c>
      <c r="P115" s="4" t="s">
        <v>56</v>
      </c>
      <c r="Q115" t="s">
        <v>315</v>
      </c>
      <c r="R115" t="s">
        <v>316</v>
      </c>
      <c r="S115" s="3">
        <v>43760</v>
      </c>
      <c r="T115" s="3">
        <v>43760</v>
      </c>
      <c r="U115" s="5" t="s">
        <v>322</v>
      </c>
    </row>
    <row r="116" spans="1:21" x14ac:dyDescent="0.25">
      <c r="A116" s="2">
        <v>2019</v>
      </c>
      <c r="B116" s="3">
        <v>43466</v>
      </c>
      <c r="C116" s="3">
        <v>43738</v>
      </c>
      <c r="D116" t="s">
        <v>58</v>
      </c>
      <c r="E116" s="4" t="s">
        <v>317</v>
      </c>
      <c r="F116" t="s">
        <v>62</v>
      </c>
      <c r="G116" t="s">
        <v>73</v>
      </c>
      <c r="H116" t="s">
        <v>196</v>
      </c>
      <c r="I116" t="s">
        <v>288</v>
      </c>
      <c r="J116" t="s">
        <v>302</v>
      </c>
      <c r="K116" t="s">
        <v>310</v>
      </c>
      <c r="M116">
        <v>1</v>
      </c>
      <c r="P116" s="4" t="s">
        <v>56</v>
      </c>
      <c r="Q116" t="s">
        <v>315</v>
      </c>
      <c r="R116" t="s">
        <v>316</v>
      </c>
      <c r="S116" s="3">
        <v>43760</v>
      </c>
      <c r="T116" s="3">
        <v>43760</v>
      </c>
      <c r="U116" s="5" t="s">
        <v>322</v>
      </c>
    </row>
    <row r="117" spans="1:21" x14ac:dyDescent="0.25">
      <c r="A117" s="2">
        <v>2019</v>
      </c>
      <c r="B117" s="3">
        <v>43466</v>
      </c>
      <c r="C117" s="3">
        <v>43738</v>
      </c>
      <c r="D117" t="s">
        <v>58</v>
      </c>
      <c r="E117" s="4" t="s">
        <v>317</v>
      </c>
      <c r="F117" t="s">
        <v>62</v>
      </c>
      <c r="G117" t="s">
        <v>73</v>
      </c>
      <c r="H117" t="s">
        <v>197</v>
      </c>
      <c r="I117" t="s">
        <v>292</v>
      </c>
      <c r="J117" t="s">
        <v>303</v>
      </c>
      <c r="K117" t="s">
        <v>313</v>
      </c>
      <c r="M117">
        <v>3</v>
      </c>
      <c r="P117" s="4" t="s">
        <v>56</v>
      </c>
      <c r="Q117" t="s">
        <v>315</v>
      </c>
      <c r="R117" t="s">
        <v>316</v>
      </c>
      <c r="S117" s="3">
        <v>43760</v>
      </c>
      <c r="T117" s="3">
        <v>43760</v>
      </c>
      <c r="U117" s="5" t="s">
        <v>322</v>
      </c>
    </row>
    <row r="118" spans="1:21" x14ac:dyDescent="0.25">
      <c r="A118" s="2">
        <v>2019</v>
      </c>
      <c r="B118" s="3">
        <v>43466</v>
      </c>
      <c r="C118" s="3">
        <v>43738</v>
      </c>
      <c r="D118" t="s">
        <v>58</v>
      </c>
      <c r="E118" s="4" t="s">
        <v>317</v>
      </c>
      <c r="F118" t="s">
        <v>62</v>
      </c>
      <c r="G118" t="s">
        <v>73</v>
      </c>
      <c r="H118" t="s">
        <v>198</v>
      </c>
      <c r="I118" t="s">
        <v>288</v>
      </c>
      <c r="J118" t="s">
        <v>297</v>
      </c>
      <c r="K118" t="s">
        <v>310</v>
      </c>
      <c r="M118">
        <v>1</v>
      </c>
      <c r="P118" s="4" t="s">
        <v>56</v>
      </c>
      <c r="Q118" t="s">
        <v>315</v>
      </c>
      <c r="R118" t="s">
        <v>316</v>
      </c>
      <c r="S118" s="3">
        <v>43760</v>
      </c>
      <c r="T118" s="3">
        <v>43760</v>
      </c>
      <c r="U118" s="5" t="s">
        <v>322</v>
      </c>
    </row>
    <row r="119" spans="1:21" x14ac:dyDescent="0.25">
      <c r="A119" s="2">
        <v>2019</v>
      </c>
      <c r="B119" s="3">
        <v>43466</v>
      </c>
      <c r="C119" s="3">
        <v>43738</v>
      </c>
      <c r="D119" t="s">
        <v>58</v>
      </c>
      <c r="E119" s="4" t="s">
        <v>317</v>
      </c>
      <c r="F119" t="s">
        <v>62</v>
      </c>
      <c r="G119" t="s">
        <v>73</v>
      </c>
      <c r="H119" t="s">
        <v>199</v>
      </c>
      <c r="I119" t="s">
        <v>292</v>
      </c>
      <c r="J119" t="s">
        <v>296</v>
      </c>
      <c r="K119" t="s">
        <v>313</v>
      </c>
      <c r="M119">
        <v>3</v>
      </c>
      <c r="P119" s="4" t="s">
        <v>56</v>
      </c>
      <c r="Q119" t="s">
        <v>315</v>
      </c>
      <c r="R119" t="s">
        <v>316</v>
      </c>
      <c r="S119" s="3">
        <v>43760</v>
      </c>
      <c r="T119" s="3">
        <v>43760</v>
      </c>
      <c r="U119" s="5" t="s">
        <v>322</v>
      </c>
    </row>
    <row r="120" spans="1:21" x14ac:dyDescent="0.25">
      <c r="A120" s="2">
        <v>2019</v>
      </c>
      <c r="B120" s="3">
        <v>43466</v>
      </c>
      <c r="C120" s="3">
        <v>43738</v>
      </c>
      <c r="D120" t="s">
        <v>58</v>
      </c>
      <c r="E120" s="4" t="s">
        <v>317</v>
      </c>
      <c r="F120" t="s">
        <v>62</v>
      </c>
      <c r="G120" t="s">
        <v>73</v>
      </c>
      <c r="H120" t="s">
        <v>200</v>
      </c>
      <c r="I120" t="s">
        <v>292</v>
      </c>
      <c r="J120" t="s">
        <v>297</v>
      </c>
      <c r="K120" t="s">
        <v>313</v>
      </c>
      <c r="M120">
        <v>3</v>
      </c>
      <c r="P120" s="4" t="s">
        <v>56</v>
      </c>
      <c r="Q120" t="s">
        <v>315</v>
      </c>
      <c r="R120" t="s">
        <v>316</v>
      </c>
      <c r="S120" s="3">
        <v>43760</v>
      </c>
      <c r="T120" s="3">
        <v>43760</v>
      </c>
      <c r="U120" s="5" t="s">
        <v>322</v>
      </c>
    </row>
    <row r="121" spans="1:21" x14ac:dyDescent="0.25">
      <c r="A121" s="2">
        <v>2019</v>
      </c>
      <c r="B121" s="3">
        <v>43466</v>
      </c>
      <c r="C121" s="3">
        <v>43738</v>
      </c>
      <c r="D121" t="s">
        <v>60</v>
      </c>
      <c r="E121" s="4" t="s">
        <v>317</v>
      </c>
      <c r="F121" t="s">
        <v>66</v>
      </c>
      <c r="G121" t="s">
        <v>77</v>
      </c>
      <c r="H121" t="s">
        <v>201</v>
      </c>
      <c r="I121" t="s">
        <v>288</v>
      </c>
      <c r="J121" t="s">
        <v>297</v>
      </c>
      <c r="K121" t="s">
        <v>310</v>
      </c>
      <c r="M121">
        <v>2</v>
      </c>
      <c r="P121" s="4" t="s">
        <v>56</v>
      </c>
      <c r="Q121" t="s">
        <v>315</v>
      </c>
      <c r="R121" t="s">
        <v>316</v>
      </c>
      <c r="S121" s="3">
        <v>43760</v>
      </c>
      <c r="T121" s="3">
        <v>43760</v>
      </c>
      <c r="U121" s="5" t="s">
        <v>322</v>
      </c>
    </row>
    <row r="122" spans="1:21" x14ac:dyDescent="0.25">
      <c r="A122" s="2">
        <v>2019</v>
      </c>
      <c r="B122" s="3">
        <v>43466</v>
      </c>
      <c r="C122" s="3">
        <v>43738</v>
      </c>
      <c r="D122" t="s">
        <v>58</v>
      </c>
      <c r="E122" s="4" t="s">
        <v>317</v>
      </c>
      <c r="F122" t="s">
        <v>62</v>
      </c>
      <c r="G122" t="s">
        <v>73</v>
      </c>
      <c r="H122" t="s">
        <v>202</v>
      </c>
      <c r="I122" t="s">
        <v>292</v>
      </c>
      <c r="J122" t="s">
        <v>296</v>
      </c>
      <c r="K122" t="s">
        <v>313</v>
      </c>
      <c r="M122">
        <v>1</v>
      </c>
      <c r="P122" s="4" t="s">
        <v>56</v>
      </c>
      <c r="Q122" t="s">
        <v>315</v>
      </c>
      <c r="R122" t="s">
        <v>316</v>
      </c>
      <c r="S122" s="3">
        <v>43760</v>
      </c>
      <c r="T122" s="3">
        <v>43760</v>
      </c>
      <c r="U122" s="5" t="s">
        <v>322</v>
      </c>
    </row>
    <row r="123" spans="1:21" x14ac:dyDescent="0.25">
      <c r="A123" s="2">
        <v>2019</v>
      </c>
      <c r="B123" s="3">
        <v>43466</v>
      </c>
      <c r="C123" s="3">
        <v>43738</v>
      </c>
      <c r="D123" t="s">
        <v>60</v>
      </c>
      <c r="E123" s="4" t="s">
        <v>317</v>
      </c>
      <c r="F123" t="s">
        <v>66</v>
      </c>
      <c r="G123" t="s">
        <v>77</v>
      </c>
      <c r="H123" t="s">
        <v>203</v>
      </c>
      <c r="I123" t="s">
        <v>292</v>
      </c>
      <c r="J123" t="s">
        <v>296</v>
      </c>
      <c r="K123" t="s">
        <v>313</v>
      </c>
      <c r="M123">
        <v>1</v>
      </c>
      <c r="P123" s="4" t="s">
        <v>56</v>
      </c>
      <c r="Q123" t="s">
        <v>315</v>
      </c>
      <c r="R123" t="s">
        <v>316</v>
      </c>
      <c r="S123" s="3">
        <v>43760</v>
      </c>
      <c r="T123" s="3">
        <v>43760</v>
      </c>
      <c r="U123" s="5" t="s">
        <v>322</v>
      </c>
    </row>
    <row r="124" spans="1:21" x14ac:dyDescent="0.25">
      <c r="A124" s="2">
        <v>2019</v>
      </c>
      <c r="B124" s="3">
        <v>43466</v>
      </c>
      <c r="C124" s="3">
        <v>43738</v>
      </c>
      <c r="D124" t="s">
        <v>61</v>
      </c>
      <c r="E124" s="4" t="s">
        <v>317</v>
      </c>
      <c r="F124" t="s">
        <v>67</v>
      </c>
      <c r="G124" t="s">
        <v>78</v>
      </c>
      <c r="H124" t="s">
        <v>204</v>
      </c>
      <c r="I124" t="s">
        <v>292</v>
      </c>
      <c r="J124" t="s">
        <v>296</v>
      </c>
      <c r="K124" t="s">
        <v>313</v>
      </c>
      <c r="M124">
        <v>1</v>
      </c>
      <c r="P124" s="4" t="s">
        <v>56</v>
      </c>
      <c r="Q124" t="s">
        <v>315</v>
      </c>
      <c r="R124" t="s">
        <v>316</v>
      </c>
      <c r="S124" s="3">
        <v>43760</v>
      </c>
      <c r="T124" s="3">
        <v>43760</v>
      </c>
      <c r="U124" s="5" t="s">
        <v>322</v>
      </c>
    </row>
    <row r="125" spans="1:21" x14ac:dyDescent="0.25">
      <c r="A125" s="2">
        <v>2019</v>
      </c>
      <c r="B125" s="3">
        <v>43466</v>
      </c>
      <c r="C125" s="3">
        <v>43738</v>
      </c>
      <c r="D125" t="s">
        <v>61</v>
      </c>
      <c r="E125" s="4" t="s">
        <v>317</v>
      </c>
      <c r="F125" t="s">
        <v>68</v>
      </c>
      <c r="G125" t="s">
        <v>80</v>
      </c>
      <c r="H125" t="s">
        <v>205</v>
      </c>
      <c r="I125" t="s">
        <v>292</v>
      </c>
      <c r="J125" t="s">
        <v>296</v>
      </c>
      <c r="K125" t="s">
        <v>313</v>
      </c>
      <c r="M125">
        <v>1</v>
      </c>
      <c r="P125" s="4" t="s">
        <v>56</v>
      </c>
      <c r="Q125" t="s">
        <v>315</v>
      </c>
      <c r="R125" t="s">
        <v>316</v>
      </c>
      <c r="S125" s="3">
        <v>43760</v>
      </c>
      <c r="T125" s="3">
        <v>43760</v>
      </c>
      <c r="U125" s="5" t="s">
        <v>322</v>
      </c>
    </row>
    <row r="126" spans="1:21" x14ac:dyDescent="0.25">
      <c r="A126" s="2">
        <v>2019</v>
      </c>
      <c r="B126" s="3">
        <v>43466</v>
      </c>
      <c r="C126" s="3">
        <v>43738</v>
      </c>
      <c r="D126" t="s">
        <v>59</v>
      </c>
      <c r="E126" s="4" t="s">
        <v>317</v>
      </c>
      <c r="F126" t="s">
        <v>63</v>
      </c>
      <c r="G126" t="s">
        <v>74</v>
      </c>
      <c r="H126" t="s">
        <v>206</v>
      </c>
      <c r="I126" t="s">
        <v>287</v>
      </c>
      <c r="J126" t="s">
        <v>296</v>
      </c>
      <c r="K126" t="s">
        <v>309</v>
      </c>
      <c r="M126">
        <v>12</v>
      </c>
      <c r="O126" s="8">
        <v>1</v>
      </c>
      <c r="P126" s="4" t="s">
        <v>56</v>
      </c>
      <c r="Q126" t="s">
        <v>315</v>
      </c>
      <c r="R126" t="s">
        <v>316</v>
      </c>
      <c r="S126" s="3">
        <v>43760</v>
      </c>
      <c r="T126" s="3">
        <v>43760</v>
      </c>
      <c r="U126" s="5" t="s">
        <v>322</v>
      </c>
    </row>
    <row r="127" spans="1:21" x14ac:dyDescent="0.25">
      <c r="A127" s="2">
        <v>2019</v>
      </c>
      <c r="B127" s="3">
        <v>43466</v>
      </c>
      <c r="C127" s="3">
        <v>43738</v>
      </c>
      <c r="D127" t="s">
        <v>59</v>
      </c>
      <c r="E127" s="4" t="s">
        <v>317</v>
      </c>
      <c r="F127" t="s">
        <v>63</v>
      </c>
      <c r="G127" t="s">
        <v>74</v>
      </c>
      <c r="H127" t="s">
        <v>207</v>
      </c>
      <c r="I127" t="s">
        <v>287</v>
      </c>
      <c r="J127" t="s">
        <v>296</v>
      </c>
      <c r="K127" t="s">
        <v>309</v>
      </c>
      <c r="M127">
        <v>12</v>
      </c>
      <c r="O127" s="8">
        <v>1</v>
      </c>
      <c r="P127" s="4" t="s">
        <v>56</v>
      </c>
      <c r="Q127" t="s">
        <v>315</v>
      </c>
      <c r="R127" t="s">
        <v>316</v>
      </c>
      <c r="S127" s="3">
        <v>43760</v>
      </c>
      <c r="T127" s="3">
        <v>43760</v>
      </c>
      <c r="U127" s="5" t="s">
        <v>322</v>
      </c>
    </row>
    <row r="128" spans="1:21" x14ac:dyDescent="0.25">
      <c r="A128" s="2">
        <v>2019</v>
      </c>
      <c r="B128" s="3">
        <v>43466</v>
      </c>
      <c r="C128" s="3">
        <v>43738</v>
      </c>
      <c r="D128" t="s">
        <v>59</v>
      </c>
      <c r="E128" s="4" t="s">
        <v>317</v>
      </c>
      <c r="F128" t="s">
        <v>63</v>
      </c>
      <c r="G128" t="s">
        <v>74</v>
      </c>
      <c r="H128" t="s">
        <v>208</v>
      </c>
      <c r="I128" t="s">
        <v>288</v>
      </c>
      <c r="J128" t="s">
        <v>297</v>
      </c>
      <c r="K128" t="s">
        <v>310</v>
      </c>
      <c r="M128">
        <v>1</v>
      </c>
      <c r="O128" s="8" t="s">
        <v>318</v>
      </c>
      <c r="P128" s="4" t="s">
        <v>56</v>
      </c>
      <c r="Q128" t="s">
        <v>315</v>
      </c>
      <c r="R128" t="s">
        <v>316</v>
      </c>
      <c r="S128" s="3">
        <v>43760</v>
      </c>
      <c r="T128" s="3">
        <v>43760</v>
      </c>
      <c r="U128" s="5" t="s">
        <v>322</v>
      </c>
    </row>
    <row r="129" spans="1:21" x14ac:dyDescent="0.25">
      <c r="A129" s="2">
        <v>2019</v>
      </c>
      <c r="B129" s="3">
        <v>43466</v>
      </c>
      <c r="C129" s="3">
        <v>43738</v>
      </c>
      <c r="D129" t="s">
        <v>59</v>
      </c>
      <c r="E129" s="4" t="s">
        <v>317</v>
      </c>
      <c r="F129" t="s">
        <v>63</v>
      </c>
      <c r="G129" t="s">
        <v>74</v>
      </c>
      <c r="H129" t="s">
        <v>209</v>
      </c>
      <c r="I129" t="s">
        <v>290</v>
      </c>
      <c r="J129" t="s">
        <v>297</v>
      </c>
      <c r="K129" t="s">
        <v>312</v>
      </c>
      <c r="M129">
        <v>2</v>
      </c>
      <c r="O129" s="8">
        <v>1</v>
      </c>
      <c r="P129" s="4" t="s">
        <v>56</v>
      </c>
      <c r="Q129" t="s">
        <v>315</v>
      </c>
      <c r="R129" t="s">
        <v>316</v>
      </c>
      <c r="S129" s="3">
        <v>43760</v>
      </c>
      <c r="T129" s="3">
        <v>43760</v>
      </c>
      <c r="U129" s="5" t="s">
        <v>322</v>
      </c>
    </row>
    <row r="130" spans="1:21" x14ac:dyDescent="0.25">
      <c r="A130" s="2">
        <v>2019</v>
      </c>
      <c r="B130" s="3">
        <v>43466</v>
      </c>
      <c r="C130" s="3">
        <v>43738</v>
      </c>
      <c r="D130" t="s">
        <v>59</v>
      </c>
      <c r="E130" s="4" t="s">
        <v>317</v>
      </c>
      <c r="F130" t="s">
        <v>63</v>
      </c>
      <c r="G130" t="s">
        <v>74</v>
      </c>
      <c r="H130" t="s">
        <v>210</v>
      </c>
      <c r="I130" t="s">
        <v>293</v>
      </c>
      <c r="J130" t="s">
        <v>305</v>
      </c>
      <c r="K130" t="s">
        <v>314</v>
      </c>
      <c r="M130">
        <v>3</v>
      </c>
      <c r="O130" s="8">
        <v>1</v>
      </c>
      <c r="P130" s="4" t="s">
        <v>56</v>
      </c>
      <c r="Q130" t="s">
        <v>315</v>
      </c>
      <c r="R130" t="s">
        <v>316</v>
      </c>
      <c r="S130" s="3">
        <v>43760</v>
      </c>
      <c r="T130" s="3">
        <v>43760</v>
      </c>
      <c r="U130" s="5" t="s">
        <v>322</v>
      </c>
    </row>
    <row r="131" spans="1:21" x14ac:dyDescent="0.25">
      <c r="A131" s="2">
        <v>2019</v>
      </c>
      <c r="B131" s="3">
        <v>43466</v>
      </c>
      <c r="C131" s="3">
        <v>43738</v>
      </c>
      <c r="D131" t="s">
        <v>59</v>
      </c>
      <c r="E131" s="4" t="s">
        <v>317</v>
      </c>
      <c r="F131" t="s">
        <v>63</v>
      </c>
      <c r="G131" t="s">
        <v>74</v>
      </c>
      <c r="H131" t="s">
        <v>211</v>
      </c>
      <c r="I131" t="s">
        <v>287</v>
      </c>
      <c r="J131" t="s">
        <v>296</v>
      </c>
      <c r="K131" t="s">
        <v>309</v>
      </c>
      <c r="M131">
        <v>12</v>
      </c>
      <c r="O131" s="8">
        <v>1</v>
      </c>
      <c r="P131" s="4" t="s">
        <v>56</v>
      </c>
      <c r="Q131" t="s">
        <v>315</v>
      </c>
      <c r="R131" t="s">
        <v>316</v>
      </c>
      <c r="S131" s="3">
        <v>43760</v>
      </c>
      <c r="T131" s="3">
        <v>43760</v>
      </c>
      <c r="U131" s="5" t="s">
        <v>322</v>
      </c>
    </row>
    <row r="132" spans="1:21" x14ac:dyDescent="0.25">
      <c r="A132" s="2">
        <v>2019</v>
      </c>
      <c r="B132" s="3">
        <v>43466</v>
      </c>
      <c r="C132" s="3">
        <v>43738</v>
      </c>
      <c r="D132" t="s">
        <v>59</v>
      </c>
      <c r="E132" s="4" t="s">
        <v>317</v>
      </c>
      <c r="F132" t="s">
        <v>63</v>
      </c>
      <c r="G132" t="s">
        <v>74</v>
      </c>
      <c r="H132" t="s">
        <v>212</v>
      </c>
      <c r="I132" t="s">
        <v>287</v>
      </c>
      <c r="J132" t="s">
        <v>296</v>
      </c>
      <c r="K132" t="s">
        <v>309</v>
      </c>
      <c r="M132">
        <v>12</v>
      </c>
      <c r="O132" s="8">
        <v>1</v>
      </c>
      <c r="P132" s="4" t="s">
        <v>56</v>
      </c>
      <c r="Q132" t="s">
        <v>315</v>
      </c>
      <c r="R132" t="s">
        <v>316</v>
      </c>
      <c r="S132" s="3">
        <v>43760</v>
      </c>
      <c r="T132" s="3">
        <v>43760</v>
      </c>
      <c r="U132" s="5" t="s">
        <v>322</v>
      </c>
    </row>
    <row r="133" spans="1:21" x14ac:dyDescent="0.25">
      <c r="A133" s="2">
        <v>2019</v>
      </c>
      <c r="B133" s="3">
        <v>43466</v>
      </c>
      <c r="C133" s="3">
        <v>43738</v>
      </c>
      <c r="D133" t="s">
        <v>59</v>
      </c>
      <c r="E133" s="4" t="s">
        <v>317</v>
      </c>
      <c r="F133" t="s">
        <v>63</v>
      </c>
      <c r="G133" t="s">
        <v>74</v>
      </c>
      <c r="H133" t="s">
        <v>213</v>
      </c>
      <c r="I133" t="s">
        <v>287</v>
      </c>
      <c r="J133" t="s">
        <v>296</v>
      </c>
      <c r="K133" t="s">
        <v>309</v>
      </c>
      <c r="M133">
        <v>12</v>
      </c>
      <c r="O133" s="8">
        <v>1</v>
      </c>
      <c r="P133" s="4" t="s">
        <v>56</v>
      </c>
      <c r="Q133" t="s">
        <v>315</v>
      </c>
      <c r="R133" t="s">
        <v>316</v>
      </c>
      <c r="S133" s="3">
        <v>43760</v>
      </c>
      <c r="T133" s="3">
        <v>43760</v>
      </c>
      <c r="U133" s="5" t="s">
        <v>322</v>
      </c>
    </row>
    <row r="134" spans="1:21" x14ac:dyDescent="0.25">
      <c r="A134" s="2">
        <v>2019</v>
      </c>
      <c r="B134" s="3">
        <v>43466</v>
      </c>
      <c r="C134" s="3">
        <v>43738</v>
      </c>
      <c r="D134" t="s">
        <v>59</v>
      </c>
      <c r="E134" s="4" t="s">
        <v>317</v>
      </c>
      <c r="F134" t="s">
        <v>63</v>
      </c>
      <c r="G134" t="s">
        <v>74</v>
      </c>
      <c r="H134" t="s">
        <v>214</v>
      </c>
      <c r="I134" t="s">
        <v>287</v>
      </c>
      <c r="J134" t="s">
        <v>296</v>
      </c>
      <c r="K134" t="s">
        <v>309</v>
      </c>
      <c r="M134">
        <v>12</v>
      </c>
      <c r="O134" s="8">
        <v>1</v>
      </c>
      <c r="P134" s="4" t="s">
        <v>56</v>
      </c>
      <c r="Q134" t="s">
        <v>315</v>
      </c>
      <c r="R134" t="s">
        <v>316</v>
      </c>
      <c r="S134" s="3">
        <v>43760</v>
      </c>
      <c r="T134" s="3">
        <v>43760</v>
      </c>
      <c r="U134" s="5" t="s">
        <v>322</v>
      </c>
    </row>
    <row r="135" spans="1:21" x14ac:dyDescent="0.25">
      <c r="A135" s="2">
        <v>2019</v>
      </c>
      <c r="B135" s="3">
        <v>43466</v>
      </c>
      <c r="C135" s="3">
        <v>43738</v>
      </c>
      <c r="D135" t="s">
        <v>59</v>
      </c>
      <c r="E135" s="4" t="s">
        <v>317</v>
      </c>
      <c r="F135" t="s">
        <v>63</v>
      </c>
      <c r="G135" t="s">
        <v>74</v>
      </c>
      <c r="H135" t="s">
        <v>215</v>
      </c>
      <c r="I135" t="s">
        <v>287</v>
      </c>
      <c r="J135" t="s">
        <v>296</v>
      </c>
      <c r="K135" t="s">
        <v>309</v>
      </c>
      <c r="M135">
        <v>12</v>
      </c>
      <c r="O135" s="8">
        <v>1</v>
      </c>
      <c r="P135" s="4" t="s">
        <v>56</v>
      </c>
      <c r="Q135" t="s">
        <v>315</v>
      </c>
      <c r="R135" t="s">
        <v>316</v>
      </c>
      <c r="S135" s="3">
        <v>43760</v>
      </c>
      <c r="T135" s="3">
        <v>43760</v>
      </c>
      <c r="U135" s="5" t="s">
        <v>322</v>
      </c>
    </row>
    <row r="136" spans="1:21" x14ac:dyDescent="0.25">
      <c r="A136" s="2">
        <v>2019</v>
      </c>
      <c r="B136" s="3">
        <v>43466</v>
      </c>
      <c r="C136" s="3">
        <v>43738</v>
      </c>
      <c r="D136" t="s">
        <v>58</v>
      </c>
      <c r="E136" s="4" t="s">
        <v>317</v>
      </c>
      <c r="F136" t="s">
        <v>62</v>
      </c>
      <c r="G136" t="s">
        <v>82</v>
      </c>
      <c r="H136" t="s">
        <v>216</v>
      </c>
      <c r="I136" t="s">
        <v>287</v>
      </c>
      <c r="J136" t="s">
        <v>296</v>
      </c>
      <c r="K136" t="s">
        <v>309</v>
      </c>
      <c r="M136">
        <v>12</v>
      </c>
      <c r="O136" s="8">
        <v>1</v>
      </c>
      <c r="P136" s="4" t="s">
        <v>56</v>
      </c>
      <c r="Q136" t="s">
        <v>315</v>
      </c>
      <c r="R136" t="s">
        <v>316</v>
      </c>
      <c r="S136" s="3">
        <v>43760</v>
      </c>
      <c r="T136" s="3">
        <v>43760</v>
      </c>
      <c r="U136" s="5" t="s">
        <v>322</v>
      </c>
    </row>
    <row r="137" spans="1:21" x14ac:dyDescent="0.25">
      <c r="A137" s="2">
        <v>2019</v>
      </c>
      <c r="B137" s="3">
        <v>43466</v>
      </c>
      <c r="C137" s="3">
        <v>43738</v>
      </c>
      <c r="D137" t="s">
        <v>58</v>
      </c>
      <c r="E137" s="4" t="s">
        <v>317</v>
      </c>
      <c r="F137" t="s">
        <v>62</v>
      </c>
      <c r="G137" t="s">
        <v>73</v>
      </c>
      <c r="H137" t="s">
        <v>217</v>
      </c>
      <c r="I137" t="s">
        <v>287</v>
      </c>
      <c r="J137" t="s">
        <v>306</v>
      </c>
      <c r="K137" t="s">
        <v>309</v>
      </c>
      <c r="M137">
        <v>12</v>
      </c>
      <c r="O137" s="8">
        <v>1</v>
      </c>
      <c r="P137" s="4" t="s">
        <v>56</v>
      </c>
      <c r="Q137" t="s">
        <v>315</v>
      </c>
      <c r="R137" t="s">
        <v>316</v>
      </c>
      <c r="S137" s="3">
        <v>43760</v>
      </c>
      <c r="T137" s="3">
        <v>43760</v>
      </c>
      <c r="U137" s="5" t="s">
        <v>322</v>
      </c>
    </row>
    <row r="138" spans="1:21" x14ac:dyDescent="0.25">
      <c r="A138" s="2">
        <v>2019</v>
      </c>
      <c r="B138" s="3">
        <v>43466</v>
      </c>
      <c r="C138" s="3">
        <v>43738</v>
      </c>
      <c r="D138" t="s">
        <v>60</v>
      </c>
      <c r="E138" s="4" t="s">
        <v>317</v>
      </c>
      <c r="F138" t="s">
        <v>64</v>
      </c>
      <c r="G138" t="s">
        <v>75</v>
      </c>
      <c r="H138" t="s">
        <v>218</v>
      </c>
      <c r="I138" t="s">
        <v>290</v>
      </c>
      <c r="J138" t="s">
        <v>296</v>
      </c>
      <c r="K138" t="s">
        <v>312</v>
      </c>
      <c r="M138">
        <v>2</v>
      </c>
      <c r="O138" s="8">
        <v>1</v>
      </c>
      <c r="P138" s="4" t="s">
        <v>56</v>
      </c>
      <c r="Q138" t="s">
        <v>315</v>
      </c>
      <c r="R138" t="s">
        <v>316</v>
      </c>
      <c r="S138" s="3">
        <v>43760</v>
      </c>
      <c r="T138" s="3">
        <v>43760</v>
      </c>
      <c r="U138" s="5" t="s">
        <v>322</v>
      </c>
    </row>
    <row r="139" spans="1:21" x14ac:dyDescent="0.25">
      <c r="A139" s="2">
        <v>2019</v>
      </c>
      <c r="B139" s="3">
        <v>43466</v>
      </c>
      <c r="C139" s="3">
        <v>43738</v>
      </c>
      <c r="D139" t="s">
        <v>61</v>
      </c>
      <c r="E139" s="4" t="s">
        <v>317</v>
      </c>
      <c r="F139" t="s">
        <v>67</v>
      </c>
      <c r="G139" t="s">
        <v>78</v>
      </c>
      <c r="H139" t="s">
        <v>219</v>
      </c>
      <c r="I139" t="s">
        <v>290</v>
      </c>
      <c r="J139" t="s">
        <v>296</v>
      </c>
      <c r="K139" t="s">
        <v>312</v>
      </c>
      <c r="M139">
        <v>2</v>
      </c>
      <c r="O139" s="8">
        <v>1</v>
      </c>
      <c r="P139" s="4" t="s">
        <v>56</v>
      </c>
      <c r="Q139" t="s">
        <v>315</v>
      </c>
      <c r="R139" t="s">
        <v>316</v>
      </c>
      <c r="S139" s="3">
        <v>43760</v>
      </c>
      <c r="T139" s="3">
        <v>43760</v>
      </c>
      <c r="U139" s="5" t="s">
        <v>322</v>
      </c>
    </row>
    <row r="140" spans="1:21" x14ac:dyDescent="0.25">
      <c r="A140" s="2">
        <v>2019</v>
      </c>
      <c r="B140" s="3">
        <v>43466</v>
      </c>
      <c r="C140" s="3">
        <v>43738</v>
      </c>
      <c r="D140" t="s">
        <v>61</v>
      </c>
      <c r="E140" s="4" t="s">
        <v>317</v>
      </c>
      <c r="F140" t="s">
        <v>68</v>
      </c>
      <c r="G140" t="s">
        <v>80</v>
      </c>
      <c r="H140" t="s">
        <v>220</v>
      </c>
      <c r="I140" t="s">
        <v>288</v>
      </c>
      <c r="J140" t="s">
        <v>297</v>
      </c>
      <c r="K140" t="s">
        <v>310</v>
      </c>
      <c r="M140">
        <v>4</v>
      </c>
      <c r="O140" s="8">
        <v>1</v>
      </c>
      <c r="P140" s="4" t="s">
        <v>56</v>
      </c>
      <c r="Q140" t="s">
        <v>315</v>
      </c>
      <c r="R140" t="s">
        <v>316</v>
      </c>
      <c r="S140" s="3">
        <v>43760</v>
      </c>
      <c r="T140" s="3">
        <v>43760</v>
      </c>
      <c r="U140" s="5" t="s">
        <v>322</v>
      </c>
    </row>
    <row r="141" spans="1:21" x14ac:dyDescent="0.25">
      <c r="A141" s="2">
        <v>2019</v>
      </c>
      <c r="B141" s="3">
        <v>43466</v>
      </c>
      <c r="C141" s="3">
        <v>43738</v>
      </c>
      <c r="D141" t="s">
        <v>58</v>
      </c>
      <c r="E141" s="4" t="s">
        <v>317</v>
      </c>
      <c r="F141" t="s">
        <v>70</v>
      </c>
      <c r="G141" t="s">
        <v>83</v>
      </c>
      <c r="H141" t="s">
        <v>221</v>
      </c>
      <c r="I141" t="s">
        <v>287</v>
      </c>
      <c r="J141" t="s">
        <v>296</v>
      </c>
      <c r="K141" t="s">
        <v>309</v>
      </c>
      <c r="M141">
        <v>12</v>
      </c>
      <c r="O141" s="8">
        <v>1</v>
      </c>
      <c r="P141" s="4" t="s">
        <v>56</v>
      </c>
      <c r="Q141" t="s">
        <v>315</v>
      </c>
      <c r="R141" t="s">
        <v>316</v>
      </c>
      <c r="S141" s="3">
        <v>43760</v>
      </c>
      <c r="T141" s="3">
        <v>43760</v>
      </c>
      <c r="U141" s="5" t="s">
        <v>322</v>
      </c>
    </row>
    <row r="142" spans="1:21" x14ac:dyDescent="0.25">
      <c r="A142" s="2">
        <v>2019</v>
      </c>
      <c r="B142" s="3">
        <v>43466</v>
      </c>
      <c r="C142" s="3">
        <v>43738</v>
      </c>
      <c r="D142" t="s">
        <v>58</v>
      </c>
      <c r="E142" s="4" t="s">
        <v>317</v>
      </c>
      <c r="F142" t="s">
        <v>70</v>
      </c>
      <c r="G142" t="s">
        <v>83</v>
      </c>
      <c r="H142" t="s">
        <v>222</v>
      </c>
      <c r="I142" t="s">
        <v>287</v>
      </c>
      <c r="J142" t="s">
        <v>296</v>
      </c>
      <c r="K142" t="s">
        <v>309</v>
      </c>
      <c r="M142">
        <v>12</v>
      </c>
      <c r="O142" s="8">
        <v>1</v>
      </c>
      <c r="P142" s="4" t="s">
        <v>56</v>
      </c>
      <c r="Q142" t="s">
        <v>315</v>
      </c>
      <c r="R142" t="s">
        <v>316</v>
      </c>
      <c r="S142" s="3">
        <v>43760</v>
      </c>
      <c r="T142" s="3">
        <v>43760</v>
      </c>
      <c r="U142" s="5" t="s">
        <v>322</v>
      </c>
    </row>
    <row r="143" spans="1:21" x14ac:dyDescent="0.25">
      <c r="A143" s="2">
        <v>2019</v>
      </c>
      <c r="B143" s="3">
        <v>43466</v>
      </c>
      <c r="C143" s="3">
        <v>43738</v>
      </c>
      <c r="D143" t="s">
        <v>58</v>
      </c>
      <c r="E143" s="4" t="s">
        <v>317</v>
      </c>
      <c r="F143" t="s">
        <v>70</v>
      </c>
      <c r="G143" t="s">
        <v>83</v>
      </c>
      <c r="H143" t="s">
        <v>223</v>
      </c>
      <c r="I143" t="s">
        <v>287</v>
      </c>
      <c r="J143" t="s">
        <v>296</v>
      </c>
      <c r="K143" t="s">
        <v>309</v>
      </c>
      <c r="M143">
        <v>12</v>
      </c>
      <c r="O143" s="8">
        <v>1</v>
      </c>
      <c r="P143" s="4" t="s">
        <v>56</v>
      </c>
      <c r="Q143" t="s">
        <v>315</v>
      </c>
      <c r="R143" t="s">
        <v>316</v>
      </c>
      <c r="S143" s="3">
        <v>43760</v>
      </c>
      <c r="T143" s="3">
        <v>43760</v>
      </c>
      <c r="U143" s="5" t="s">
        <v>322</v>
      </c>
    </row>
    <row r="144" spans="1:21" x14ac:dyDescent="0.25">
      <c r="A144" s="2">
        <v>2019</v>
      </c>
      <c r="B144" s="3">
        <v>43466</v>
      </c>
      <c r="C144" s="3">
        <v>43738</v>
      </c>
      <c r="D144" t="s">
        <v>58</v>
      </c>
      <c r="E144" s="4" t="s">
        <v>317</v>
      </c>
      <c r="F144" t="s">
        <v>70</v>
      </c>
      <c r="G144" t="s">
        <v>83</v>
      </c>
      <c r="H144" t="s">
        <v>224</v>
      </c>
      <c r="I144" t="s">
        <v>287</v>
      </c>
      <c r="J144" t="s">
        <v>296</v>
      </c>
      <c r="K144" t="s">
        <v>309</v>
      </c>
      <c r="M144">
        <v>12</v>
      </c>
      <c r="O144" s="8">
        <v>1</v>
      </c>
      <c r="P144" s="4" t="s">
        <v>56</v>
      </c>
      <c r="Q144" t="s">
        <v>315</v>
      </c>
      <c r="R144" t="s">
        <v>316</v>
      </c>
      <c r="S144" s="3">
        <v>43760</v>
      </c>
      <c r="T144" s="3">
        <v>43760</v>
      </c>
      <c r="U144" s="5" t="s">
        <v>322</v>
      </c>
    </row>
    <row r="145" spans="1:21" x14ac:dyDescent="0.25">
      <c r="A145" s="2">
        <v>2019</v>
      </c>
      <c r="B145" s="3">
        <v>43466</v>
      </c>
      <c r="C145" s="3">
        <v>43738</v>
      </c>
      <c r="D145" t="s">
        <v>58</v>
      </c>
      <c r="E145" s="4" t="s">
        <v>317</v>
      </c>
      <c r="F145" t="s">
        <v>70</v>
      </c>
      <c r="G145" t="s">
        <v>83</v>
      </c>
      <c r="H145" t="s">
        <v>225</v>
      </c>
      <c r="I145" t="s">
        <v>287</v>
      </c>
      <c r="J145" t="s">
        <v>296</v>
      </c>
      <c r="K145" t="s">
        <v>309</v>
      </c>
      <c r="M145">
        <v>12</v>
      </c>
      <c r="O145" s="8">
        <v>1</v>
      </c>
      <c r="P145" s="4" t="s">
        <v>56</v>
      </c>
      <c r="Q145" t="s">
        <v>315</v>
      </c>
      <c r="R145" t="s">
        <v>316</v>
      </c>
      <c r="S145" s="3">
        <v>43760</v>
      </c>
      <c r="T145" s="3">
        <v>43760</v>
      </c>
      <c r="U145" s="5" t="s">
        <v>322</v>
      </c>
    </row>
    <row r="146" spans="1:21" x14ac:dyDescent="0.25">
      <c r="A146" s="2">
        <v>2019</v>
      </c>
      <c r="B146" s="3">
        <v>43466</v>
      </c>
      <c r="C146" s="3">
        <v>43738</v>
      </c>
      <c r="D146" t="s">
        <v>58</v>
      </c>
      <c r="E146" s="4" t="s">
        <v>317</v>
      </c>
      <c r="F146" t="s">
        <v>70</v>
      </c>
      <c r="G146" t="s">
        <v>83</v>
      </c>
      <c r="H146" t="s">
        <v>226</v>
      </c>
      <c r="I146" t="s">
        <v>287</v>
      </c>
      <c r="J146" t="s">
        <v>296</v>
      </c>
      <c r="K146" t="s">
        <v>309</v>
      </c>
      <c r="M146">
        <v>12</v>
      </c>
      <c r="O146" s="8">
        <v>1</v>
      </c>
      <c r="P146" s="4" t="s">
        <v>56</v>
      </c>
      <c r="Q146" t="s">
        <v>315</v>
      </c>
      <c r="R146" t="s">
        <v>316</v>
      </c>
      <c r="S146" s="3">
        <v>43760</v>
      </c>
      <c r="T146" s="3">
        <v>43760</v>
      </c>
      <c r="U146" s="5" t="s">
        <v>322</v>
      </c>
    </row>
    <row r="147" spans="1:21" x14ac:dyDescent="0.25">
      <c r="A147" s="2">
        <v>2019</v>
      </c>
      <c r="B147" s="3">
        <v>43466</v>
      </c>
      <c r="C147" s="3">
        <v>43738</v>
      </c>
      <c r="D147" t="s">
        <v>58</v>
      </c>
      <c r="E147" s="4" t="s">
        <v>317</v>
      </c>
      <c r="F147" t="s">
        <v>62</v>
      </c>
      <c r="G147" t="s">
        <v>82</v>
      </c>
      <c r="H147" t="s">
        <v>227</v>
      </c>
      <c r="I147" t="s">
        <v>287</v>
      </c>
      <c r="J147" t="s">
        <v>296</v>
      </c>
      <c r="K147" t="s">
        <v>309</v>
      </c>
      <c r="M147">
        <v>12</v>
      </c>
      <c r="O147" s="8">
        <v>1</v>
      </c>
      <c r="P147" s="4" t="s">
        <v>56</v>
      </c>
      <c r="Q147" t="s">
        <v>315</v>
      </c>
      <c r="R147" t="s">
        <v>316</v>
      </c>
      <c r="S147" s="3">
        <v>43760</v>
      </c>
      <c r="T147" s="3">
        <v>43760</v>
      </c>
      <c r="U147" s="5" t="s">
        <v>322</v>
      </c>
    </row>
    <row r="148" spans="1:21" x14ac:dyDescent="0.25">
      <c r="A148" s="2">
        <v>2019</v>
      </c>
      <c r="B148" s="3">
        <v>43466</v>
      </c>
      <c r="C148" s="3">
        <v>43738</v>
      </c>
      <c r="D148" t="s">
        <v>58</v>
      </c>
      <c r="E148" s="4" t="s">
        <v>317</v>
      </c>
      <c r="F148" t="s">
        <v>62</v>
      </c>
      <c r="G148" t="s">
        <v>82</v>
      </c>
      <c r="H148" t="s">
        <v>228</v>
      </c>
      <c r="I148" t="s">
        <v>287</v>
      </c>
      <c r="J148" t="s">
        <v>296</v>
      </c>
      <c r="K148" t="s">
        <v>309</v>
      </c>
      <c r="M148">
        <v>12</v>
      </c>
      <c r="O148" s="8">
        <v>1</v>
      </c>
      <c r="P148" s="4" t="s">
        <v>56</v>
      </c>
      <c r="Q148" t="s">
        <v>315</v>
      </c>
      <c r="R148" t="s">
        <v>316</v>
      </c>
      <c r="S148" s="3">
        <v>43760</v>
      </c>
      <c r="T148" s="3">
        <v>43760</v>
      </c>
      <c r="U148" s="5" t="s">
        <v>322</v>
      </c>
    </row>
    <row r="149" spans="1:21" x14ac:dyDescent="0.25">
      <c r="A149" s="2">
        <v>2019</v>
      </c>
      <c r="B149" s="3">
        <v>43466</v>
      </c>
      <c r="C149" s="3">
        <v>43738</v>
      </c>
      <c r="D149" t="s">
        <v>59</v>
      </c>
      <c r="E149" s="4" t="s">
        <v>317</v>
      </c>
      <c r="F149" t="s">
        <v>63</v>
      </c>
      <c r="G149" t="s">
        <v>84</v>
      </c>
      <c r="H149" t="s">
        <v>229</v>
      </c>
      <c r="I149" t="s">
        <v>290</v>
      </c>
      <c r="J149" t="s">
        <v>296</v>
      </c>
      <c r="K149" t="s">
        <v>312</v>
      </c>
      <c r="M149">
        <v>2</v>
      </c>
      <c r="O149" s="8">
        <v>1</v>
      </c>
      <c r="P149" s="4" t="s">
        <v>56</v>
      </c>
      <c r="Q149" t="s">
        <v>315</v>
      </c>
      <c r="R149" t="s">
        <v>316</v>
      </c>
      <c r="S149" s="3">
        <v>43760</v>
      </c>
      <c r="T149" s="3">
        <v>43760</v>
      </c>
      <c r="U149" s="5" t="s">
        <v>322</v>
      </c>
    </row>
    <row r="150" spans="1:21" x14ac:dyDescent="0.25">
      <c r="A150" s="2">
        <v>2019</v>
      </c>
      <c r="B150" s="3">
        <v>43466</v>
      </c>
      <c r="C150" s="3">
        <v>43738</v>
      </c>
      <c r="D150" t="s">
        <v>59</v>
      </c>
      <c r="E150" s="4" t="s">
        <v>317</v>
      </c>
      <c r="F150" t="s">
        <v>63</v>
      </c>
      <c r="G150" t="s">
        <v>84</v>
      </c>
      <c r="H150" t="s">
        <v>230</v>
      </c>
      <c r="I150" t="s">
        <v>290</v>
      </c>
      <c r="J150" t="s">
        <v>296</v>
      </c>
      <c r="K150" t="s">
        <v>312</v>
      </c>
      <c r="M150">
        <v>2</v>
      </c>
      <c r="O150" s="8">
        <v>1</v>
      </c>
      <c r="P150" s="4" t="s">
        <v>56</v>
      </c>
      <c r="Q150" t="s">
        <v>315</v>
      </c>
      <c r="R150" t="s">
        <v>316</v>
      </c>
      <c r="S150" s="3">
        <v>43760</v>
      </c>
      <c r="T150" s="3">
        <v>43760</v>
      </c>
      <c r="U150" s="5" t="s">
        <v>322</v>
      </c>
    </row>
    <row r="151" spans="1:21" x14ac:dyDescent="0.25">
      <c r="A151" s="2">
        <v>2019</v>
      </c>
      <c r="B151" s="3">
        <v>43466</v>
      </c>
      <c r="C151" s="3">
        <v>43738</v>
      </c>
      <c r="D151" t="s">
        <v>59</v>
      </c>
      <c r="E151" s="4" t="s">
        <v>317</v>
      </c>
      <c r="F151" t="s">
        <v>63</v>
      </c>
      <c r="G151" t="s">
        <v>84</v>
      </c>
      <c r="H151" t="s">
        <v>231</v>
      </c>
      <c r="I151" t="s">
        <v>290</v>
      </c>
      <c r="J151" t="s">
        <v>296</v>
      </c>
      <c r="K151" t="s">
        <v>312</v>
      </c>
      <c r="M151">
        <v>2</v>
      </c>
      <c r="O151" s="8">
        <v>1</v>
      </c>
      <c r="P151" s="4" t="s">
        <v>56</v>
      </c>
      <c r="Q151" t="s">
        <v>315</v>
      </c>
      <c r="R151" t="s">
        <v>316</v>
      </c>
      <c r="S151" s="3">
        <v>43760</v>
      </c>
      <c r="T151" s="3">
        <v>43760</v>
      </c>
      <c r="U151" s="5" t="s">
        <v>322</v>
      </c>
    </row>
    <row r="152" spans="1:21" x14ac:dyDescent="0.25">
      <c r="A152" s="2">
        <v>2019</v>
      </c>
      <c r="B152" s="3">
        <v>43466</v>
      </c>
      <c r="C152" s="3">
        <v>43738</v>
      </c>
      <c r="D152" t="s">
        <v>59</v>
      </c>
      <c r="E152" s="4" t="s">
        <v>317</v>
      </c>
      <c r="F152" t="s">
        <v>65</v>
      </c>
      <c r="G152" t="s">
        <v>76</v>
      </c>
      <c r="H152" t="s">
        <v>232</v>
      </c>
      <c r="I152" t="s">
        <v>288</v>
      </c>
      <c r="J152" t="s">
        <v>296</v>
      </c>
      <c r="K152" t="s">
        <v>310</v>
      </c>
      <c r="M152">
        <v>1</v>
      </c>
      <c r="O152" s="8">
        <v>1</v>
      </c>
      <c r="P152" s="4" t="s">
        <v>56</v>
      </c>
      <c r="Q152" t="s">
        <v>315</v>
      </c>
      <c r="R152" t="s">
        <v>316</v>
      </c>
      <c r="S152" s="3">
        <v>43760</v>
      </c>
      <c r="T152" s="3">
        <v>43760</v>
      </c>
      <c r="U152" s="5" t="s">
        <v>322</v>
      </c>
    </row>
    <row r="153" spans="1:21" x14ac:dyDescent="0.25">
      <c r="A153" s="2">
        <v>2019</v>
      </c>
      <c r="B153" s="3">
        <v>43466</v>
      </c>
      <c r="C153" s="3">
        <v>43738</v>
      </c>
      <c r="D153" t="s">
        <v>60</v>
      </c>
      <c r="E153" s="4" t="s">
        <v>317</v>
      </c>
      <c r="F153" t="s">
        <v>66</v>
      </c>
      <c r="G153" t="s">
        <v>77</v>
      </c>
      <c r="H153" t="s">
        <v>233</v>
      </c>
      <c r="I153" t="s">
        <v>290</v>
      </c>
      <c r="J153" t="s">
        <v>296</v>
      </c>
      <c r="K153" t="s">
        <v>312</v>
      </c>
      <c r="M153">
        <v>2</v>
      </c>
      <c r="O153" s="8">
        <v>1</v>
      </c>
      <c r="P153" s="4" t="s">
        <v>56</v>
      </c>
      <c r="Q153" t="s">
        <v>315</v>
      </c>
      <c r="R153" t="s">
        <v>316</v>
      </c>
      <c r="S153" s="3">
        <v>43760</v>
      </c>
      <c r="T153" s="3">
        <v>43760</v>
      </c>
      <c r="U153" s="5" t="s">
        <v>322</v>
      </c>
    </row>
    <row r="154" spans="1:21" x14ac:dyDescent="0.25">
      <c r="A154" s="2">
        <v>2019</v>
      </c>
      <c r="B154" s="3">
        <v>43466</v>
      </c>
      <c r="C154" s="3">
        <v>43738</v>
      </c>
      <c r="D154" t="s">
        <v>60</v>
      </c>
      <c r="E154" s="4" t="s">
        <v>317</v>
      </c>
      <c r="F154" t="s">
        <v>66</v>
      </c>
      <c r="G154" t="s">
        <v>77</v>
      </c>
      <c r="H154" t="s">
        <v>234</v>
      </c>
      <c r="I154" t="s">
        <v>290</v>
      </c>
      <c r="J154" t="s">
        <v>296</v>
      </c>
      <c r="K154" t="s">
        <v>312</v>
      </c>
      <c r="M154">
        <v>2</v>
      </c>
      <c r="O154" s="8">
        <v>1</v>
      </c>
      <c r="P154" s="4" t="s">
        <v>56</v>
      </c>
      <c r="Q154" t="s">
        <v>315</v>
      </c>
      <c r="R154" t="s">
        <v>316</v>
      </c>
      <c r="S154" s="3">
        <v>43760</v>
      </c>
      <c r="T154" s="3">
        <v>43760</v>
      </c>
      <c r="U154" s="5" t="s">
        <v>322</v>
      </c>
    </row>
    <row r="155" spans="1:21" x14ac:dyDescent="0.25">
      <c r="A155" s="2">
        <v>2019</v>
      </c>
      <c r="B155" s="3">
        <v>43466</v>
      </c>
      <c r="C155" s="3">
        <v>43738</v>
      </c>
      <c r="D155" t="s">
        <v>60</v>
      </c>
      <c r="E155" s="4" t="s">
        <v>317</v>
      </c>
      <c r="F155" t="s">
        <v>66</v>
      </c>
      <c r="G155" t="s">
        <v>77</v>
      </c>
      <c r="H155" t="s">
        <v>235</v>
      </c>
      <c r="I155" t="s">
        <v>290</v>
      </c>
      <c r="J155" t="s">
        <v>296</v>
      </c>
      <c r="K155" t="s">
        <v>312</v>
      </c>
      <c r="M155">
        <v>2</v>
      </c>
      <c r="O155" s="8">
        <v>1</v>
      </c>
      <c r="P155" s="4" t="s">
        <v>56</v>
      </c>
      <c r="Q155" t="s">
        <v>315</v>
      </c>
      <c r="R155" t="s">
        <v>316</v>
      </c>
      <c r="S155" s="3">
        <v>43760</v>
      </c>
      <c r="T155" s="3">
        <v>43760</v>
      </c>
      <c r="U155" s="5" t="s">
        <v>322</v>
      </c>
    </row>
    <row r="156" spans="1:21" x14ac:dyDescent="0.25">
      <c r="A156" s="2">
        <v>2019</v>
      </c>
      <c r="B156" s="3">
        <v>43466</v>
      </c>
      <c r="C156" s="3">
        <v>43738</v>
      </c>
      <c r="D156" t="s">
        <v>60</v>
      </c>
      <c r="E156" s="4" t="s">
        <v>317</v>
      </c>
      <c r="F156" t="s">
        <v>66</v>
      </c>
      <c r="G156" t="s">
        <v>77</v>
      </c>
      <c r="H156" t="s">
        <v>236</v>
      </c>
      <c r="I156" t="s">
        <v>291</v>
      </c>
      <c r="J156" t="s">
        <v>304</v>
      </c>
      <c r="K156" t="s">
        <v>310</v>
      </c>
      <c r="M156">
        <v>1</v>
      </c>
      <c r="O156" s="8">
        <v>1</v>
      </c>
      <c r="P156" s="4" t="s">
        <v>56</v>
      </c>
      <c r="Q156" t="s">
        <v>315</v>
      </c>
      <c r="R156" t="s">
        <v>316</v>
      </c>
      <c r="S156" s="3">
        <v>43760</v>
      </c>
      <c r="T156" s="3">
        <v>43760</v>
      </c>
      <c r="U156" s="5" t="s">
        <v>322</v>
      </c>
    </row>
    <row r="157" spans="1:21" x14ac:dyDescent="0.25">
      <c r="A157" s="2">
        <v>2019</v>
      </c>
      <c r="B157" s="3">
        <v>43466</v>
      </c>
      <c r="C157" s="3">
        <v>43738</v>
      </c>
      <c r="D157" t="s">
        <v>60</v>
      </c>
      <c r="E157" s="4" t="s">
        <v>317</v>
      </c>
      <c r="F157" t="s">
        <v>66</v>
      </c>
      <c r="G157" t="s">
        <v>77</v>
      </c>
      <c r="H157" t="s">
        <v>237</v>
      </c>
      <c r="I157" t="s">
        <v>290</v>
      </c>
      <c r="J157" t="s">
        <v>296</v>
      </c>
      <c r="K157" t="s">
        <v>312</v>
      </c>
      <c r="M157">
        <v>2</v>
      </c>
      <c r="O157" s="8">
        <v>1</v>
      </c>
      <c r="P157" s="4" t="s">
        <v>56</v>
      </c>
      <c r="Q157" t="s">
        <v>315</v>
      </c>
      <c r="R157" t="s">
        <v>316</v>
      </c>
      <c r="S157" s="3">
        <v>43760</v>
      </c>
      <c r="T157" s="3">
        <v>43760</v>
      </c>
      <c r="U157" s="5" t="s">
        <v>322</v>
      </c>
    </row>
    <row r="158" spans="1:21" x14ac:dyDescent="0.25">
      <c r="A158" s="2">
        <v>2019</v>
      </c>
      <c r="B158" s="3">
        <v>43466</v>
      </c>
      <c r="C158" s="3">
        <v>43738</v>
      </c>
      <c r="D158" t="s">
        <v>61</v>
      </c>
      <c r="E158" s="4" t="s">
        <v>317</v>
      </c>
      <c r="F158" t="s">
        <v>67</v>
      </c>
      <c r="G158" t="s">
        <v>75</v>
      </c>
      <c r="H158" t="s">
        <v>238</v>
      </c>
      <c r="I158" t="s">
        <v>291</v>
      </c>
      <c r="J158" t="s">
        <v>296</v>
      </c>
      <c r="K158" t="s">
        <v>310</v>
      </c>
      <c r="M158">
        <v>1</v>
      </c>
      <c r="O158" s="8" t="s">
        <v>318</v>
      </c>
      <c r="P158" s="4" t="s">
        <v>56</v>
      </c>
      <c r="Q158" t="s">
        <v>315</v>
      </c>
      <c r="R158" t="s">
        <v>316</v>
      </c>
      <c r="S158" s="3">
        <v>43760</v>
      </c>
      <c r="T158" s="3">
        <v>43760</v>
      </c>
      <c r="U158" s="5" t="s">
        <v>322</v>
      </c>
    </row>
    <row r="159" spans="1:21" x14ac:dyDescent="0.25">
      <c r="A159" s="2">
        <v>2019</v>
      </c>
      <c r="B159" s="3">
        <v>43466</v>
      </c>
      <c r="C159" s="3">
        <v>43738</v>
      </c>
      <c r="D159" t="s">
        <v>61</v>
      </c>
      <c r="E159" s="4" t="s">
        <v>317</v>
      </c>
      <c r="F159" t="s">
        <v>67</v>
      </c>
      <c r="G159" t="s">
        <v>75</v>
      </c>
      <c r="H159" t="s">
        <v>239</v>
      </c>
      <c r="I159" t="s">
        <v>291</v>
      </c>
      <c r="J159" t="s">
        <v>296</v>
      </c>
      <c r="K159" t="s">
        <v>310</v>
      </c>
      <c r="M159">
        <v>1</v>
      </c>
      <c r="O159" s="8" t="s">
        <v>318</v>
      </c>
      <c r="P159" s="4" t="s">
        <v>56</v>
      </c>
      <c r="Q159" t="s">
        <v>315</v>
      </c>
      <c r="R159" t="s">
        <v>316</v>
      </c>
      <c r="S159" s="3">
        <v>43760</v>
      </c>
      <c r="T159" s="3">
        <v>43760</v>
      </c>
      <c r="U159" s="5" t="s">
        <v>322</v>
      </c>
    </row>
    <row r="160" spans="1:21" x14ac:dyDescent="0.25">
      <c r="A160" s="2">
        <v>2019</v>
      </c>
      <c r="B160" s="3">
        <v>43466</v>
      </c>
      <c r="C160" s="3">
        <v>43738</v>
      </c>
      <c r="D160" t="s">
        <v>61</v>
      </c>
      <c r="E160" s="4" t="s">
        <v>317</v>
      </c>
      <c r="F160" t="s">
        <v>67</v>
      </c>
      <c r="G160" t="s">
        <v>75</v>
      </c>
      <c r="H160" t="s">
        <v>240</v>
      </c>
      <c r="I160" t="s">
        <v>291</v>
      </c>
      <c r="J160" t="s">
        <v>296</v>
      </c>
      <c r="K160" t="s">
        <v>310</v>
      </c>
      <c r="M160">
        <v>1</v>
      </c>
      <c r="O160" s="8" t="s">
        <v>318</v>
      </c>
      <c r="P160" s="4" t="s">
        <v>56</v>
      </c>
      <c r="Q160" t="s">
        <v>315</v>
      </c>
      <c r="R160" t="s">
        <v>316</v>
      </c>
      <c r="S160" s="3">
        <v>43760</v>
      </c>
      <c r="T160" s="3">
        <v>43760</v>
      </c>
      <c r="U160" s="5" t="s">
        <v>322</v>
      </c>
    </row>
    <row r="161" spans="1:21" x14ac:dyDescent="0.25">
      <c r="A161" s="2">
        <v>2019</v>
      </c>
      <c r="B161" s="3">
        <v>43466</v>
      </c>
      <c r="C161" s="3">
        <v>43738</v>
      </c>
      <c r="D161" t="s">
        <v>61</v>
      </c>
      <c r="E161" s="4" t="s">
        <v>317</v>
      </c>
      <c r="F161" t="s">
        <v>67</v>
      </c>
      <c r="G161" t="s">
        <v>75</v>
      </c>
      <c r="H161" t="s">
        <v>241</v>
      </c>
      <c r="I161" t="s">
        <v>291</v>
      </c>
      <c r="J161" t="s">
        <v>296</v>
      </c>
      <c r="K161" t="s">
        <v>310</v>
      </c>
      <c r="M161">
        <v>1</v>
      </c>
      <c r="O161" s="8" t="s">
        <v>318</v>
      </c>
      <c r="P161" s="4" t="s">
        <v>56</v>
      </c>
      <c r="Q161" t="s">
        <v>315</v>
      </c>
      <c r="R161" t="s">
        <v>316</v>
      </c>
      <c r="S161" s="3">
        <v>43760</v>
      </c>
      <c r="T161" s="3">
        <v>43760</v>
      </c>
      <c r="U161" s="5" t="s">
        <v>322</v>
      </c>
    </row>
    <row r="162" spans="1:21" x14ac:dyDescent="0.25">
      <c r="A162" s="2">
        <v>2019</v>
      </c>
      <c r="B162" s="3">
        <v>43466</v>
      </c>
      <c r="C162" s="3">
        <v>43738</v>
      </c>
      <c r="D162" t="s">
        <v>61</v>
      </c>
      <c r="E162" s="4" t="s">
        <v>317</v>
      </c>
      <c r="F162" t="s">
        <v>67</v>
      </c>
      <c r="G162" t="s">
        <v>75</v>
      </c>
      <c r="H162" t="s">
        <v>242</v>
      </c>
      <c r="I162" t="s">
        <v>291</v>
      </c>
      <c r="J162" t="s">
        <v>296</v>
      </c>
      <c r="K162" t="s">
        <v>310</v>
      </c>
      <c r="M162">
        <v>1</v>
      </c>
      <c r="O162" s="8" t="s">
        <v>318</v>
      </c>
      <c r="P162" s="4" t="s">
        <v>56</v>
      </c>
      <c r="Q162" t="s">
        <v>315</v>
      </c>
      <c r="R162" t="s">
        <v>316</v>
      </c>
      <c r="S162" s="3">
        <v>43760</v>
      </c>
      <c r="T162" s="3">
        <v>43760</v>
      </c>
      <c r="U162" s="5" t="s">
        <v>322</v>
      </c>
    </row>
    <row r="163" spans="1:21" x14ac:dyDescent="0.25">
      <c r="A163" s="2">
        <v>2019</v>
      </c>
      <c r="B163" s="3">
        <v>43466</v>
      </c>
      <c r="C163" s="3">
        <v>43738</v>
      </c>
      <c r="D163" t="s">
        <v>61</v>
      </c>
      <c r="E163" s="4" t="s">
        <v>317</v>
      </c>
      <c r="F163" t="s">
        <v>71</v>
      </c>
      <c r="G163" t="s">
        <v>85</v>
      </c>
      <c r="H163" t="s">
        <v>243</v>
      </c>
      <c r="I163" t="s">
        <v>287</v>
      </c>
      <c r="J163" t="s">
        <v>296</v>
      </c>
      <c r="K163" t="s">
        <v>309</v>
      </c>
      <c r="M163">
        <v>12</v>
      </c>
      <c r="O163" s="8">
        <v>1</v>
      </c>
      <c r="P163" s="4" t="s">
        <v>56</v>
      </c>
      <c r="Q163" t="s">
        <v>315</v>
      </c>
      <c r="R163" t="s">
        <v>316</v>
      </c>
      <c r="S163" s="3">
        <v>43760</v>
      </c>
      <c r="T163" s="3">
        <v>43760</v>
      </c>
      <c r="U163" s="5" t="s">
        <v>322</v>
      </c>
    </row>
    <row r="164" spans="1:21" x14ac:dyDescent="0.25">
      <c r="A164" s="2">
        <v>2019</v>
      </c>
      <c r="B164" s="3">
        <v>43466</v>
      </c>
      <c r="C164" s="3">
        <v>43738</v>
      </c>
      <c r="D164" t="s">
        <v>61</v>
      </c>
      <c r="E164" s="4" t="s">
        <v>317</v>
      </c>
      <c r="F164" t="s">
        <v>67</v>
      </c>
      <c r="G164" t="s">
        <v>78</v>
      </c>
      <c r="H164" t="s">
        <v>244</v>
      </c>
      <c r="I164" t="s">
        <v>287</v>
      </c>
      <c r="J164" t="s">
        <v>296</v>
      </c>
      <c r="K164" t="s">
        <v>309</v>
      </c>
      <c r="M164">
        <v>12</v>
      </c>
      <c r="O164" s="8">
        <v>1</v>
      </c>
      <c r="P164" s="4" t="s">
        <v>56</v>
      </c>
      <c r="Q164" t="s">
        <v>315</v>
      </c>
      <c r="R164" t="s">
        <v>316</v>
      </c>
      <c r="S164" s="3">
        <v>43760</v>
      </c>
      <c r="T164" s="3">
        <v>43760</v>
      </c>
      <c r="U164" s="5" t="s">
        <v>322</v>
      </c>
    </row>
    <row r="165" spans="1:21" x14ac:dyDescent="0.25">
      <c r="A165" s="2">
        <v>2019</v>
      </c>
      <c r="B165" s="3">
        <v>43466</v>
      </c>
      <c r="C165" s="3">
        <v>43738</v>
      </c>
      <c r="D165" t="s">
        <v>61</v>
      </c>
      <c r="E165" s="4" t="s">
        <v>317</v>
      </c>
      <c r="F165" t="s">
        <v>67</v>
      </c>
      <c r="G165" t="s">
        <v>78</v>
      </c>
      <c r="H165" t="s">
        <v>245</v>
      </c>
      <c r="I165" t="s">
        <v>292</v>
      </c>
      <c r="J165" t="s">
        <v>296</v>
      </c>
      <c r="K165" t="s">
        <v>313</v>
      </c>
      <c r="M165">
        <v>4</v>
      </c>
      <c r="O165" s="8">
        <v>1</v>
      </c>
      <c r="P165" s="4" t="s">
        <v>56</v>
      </c>
      <c r="Q165" t="s">
        <v>315</v>
      </c>
      <c r="R165" t="s">
        <v>316</v>
      </c>
      <c r="S165" s="3">
        <v>43760</v>
      </c>
      <c r="T165" s="3">
        <v>43760</v>
      </c>
      <c r="U165" s="5" t="s">
        <v>322</v>
      </c>
    </row>
    <row r="166" spans="1:21" x14ac:dyDescent="0.25">
      <c r="A166" s="2">
        <v>2019</v>
      </c>
      <c r="B166" s="3">
        <v>43466</v>
      </c>
      <c r="C166" s="3">
        <v>43738</v>
      </c>
      <c r="D166" t="s">
        <v>61</v>
      </c>
      <c r="E166" s="4" t="s">
        <v>317</v>
      </c>
      <c r="F166" t="s">
        <v>67</v>
      </c>
      <c r="G166" t="s">
        <v>78</v>
      </c>
      <c r="H166" t="s">
        <v>246</v>
      </c>
      <c r="I166" t="s">
        <v>290</v>
      </c>
      <c r="J166" t="s">
        <v>296</v>
      </c>
      <c r="K166" t="s">
        <v>312</v>
      </c>
      <c r="M166">
        <v>2</v>
      </c>
      <c r="O166" s="8">
        <v>1</v>
      </c>
      <c r="P166" s="4" t="s">
        <v>56</v>
      </c>
      <c r="Q166" t="s">
        <v>315</v>
      </c>
      <c r="R166" t="s">
        <v>316</v>
      </c>
      <c r="S166" s="3">
        <v>43760</v>
      </c>
      <c r="T166" s="3">
        <v>43760</v>
      </c>
      <c r="U166" s="5" t="s">
        <v>322</v>
      </c>
    </row>
    <row r="167" spans="1:21" x14ac:dyDescent="0.25">
      <c r="A167" s="2">
        <v>2019</v>
      </c>
      <c r="B167" s="3">
        <v>43466</v>
      </c>
      <c r="C167" s="3">
        <v>43738</v>
      </c>
      <c r="D167" t="s">
        <v>58</v>
      </c>
      <c r="E167" s="4" t="s">
        <v>317</v>
      </c>
      <c r="F167" t="s">
        <v>62</v>
      </c>
      <c r="G167" t="s">
        <v>86</v>
      </c>
      <c r="H167" t="s">
        <v>247</v>
      </c>
      <c r="I167" t="s">
        <v>291</v>
      </c>
      <c r="J167" t="s">
        <v>297</v>
      </c>
      <c r="K167" t="s">
        <v>310</v>
      </c>
      <c r="M167">
        <v>1</v>
      </c>
      <c r="O167" s="8">
        <v>0</v>
      </c>
      <c r="P167" s="4" t="s">
        <v>56</v>
      </c>
      <c r="Q167" t="s">
        <v>315</v>
      </c>
      <c r="R167" t="s">
        <v>316</v>
      </c>
      <c r="S167" s="3">
        <v>43760</v>
      </c>
      <c r="T167" s="3">
        <v>43760</v>
      </c>
      <c r="U167" s="5" t="s">
        <v>322</v>
      </c>
    </row>
    <row r="168" spans="1:21" x14ac:dyDescent="0.25">
      <c r="A168" s="2">
        <v>2019</v>
      </c>
      <c r="B168" s="3">
        <v>43466</v>
      </c>
      <c r="C168" s="3">
        <v>43738</v>
      </c>
      <c r="D168" t="s">
        <v>58</v>
      </c>
      <c r="E168" s="4" t="s">
        <v>317</v>
      </c>
      <c r="F168" t="s">
        <v>62</v>
      </c>
      <c r="G168" t="s">
        <v>86</v>
      </c>
      <c r="H168" t="s">
        <v>248</v>
      </c>
      <c r="I168" t="s">
        <v>290</v>
      </c>
      <c r="J168" t="s">
        <v>297</v>
      </c>
      <c r="K168" t="s">
        <v>312</v>
      </c>
      <c r="M168">
        <v>2</v>
      </c>
      <c r="O168" s="8">
        <v>1</v>
      </c>
      <c r="P168" s="4" t="s">
        <v>56</v>
      </c>
      <c r="Q168" t="s">
        <v>315</v>
      </c>
      <c r="R168" t="s">
        <v>316</v>
      </c>
      <c r="S168" s="3">
        <v>43760</v>
      </c>
      <c r="T168" s="3">
        <v>43760</v>
      </c>
      <c r="U168" s="5" t="s">
        <v>322</v>
      </c>
    </row>
    <row r="169" spans="1:21" x14ac:dyDescent="0.25">
      <c r="A169" s="2">
        <v>2019</v>
      </c>
      <c r="B169" s="3">
        <v>43466</v>
      </c>
      <c r="C169" s="3">
        <v>43738</v>
      </c>
      <c r="D169" t="s">
        <v>58</v>
      </c>
      <c r="E169" s="4" t="s">
        <v>317</v>
      </c>
      <c r="F169" t="s">
        <v>62</v>
      </c>
      <c r="G169" t="s">
        <v>86</v>
      </c>
      <c r="H169" t="s">
        <v>249</v>
      </c>
      <c r="I169" t="s">
        <v>292</v>
      </c>
      <c r="J169" t="s">
        <v>296</v>
      </c>
      <c r="K169" t="s">
        <v>313</v>
      </c>
      <c r="M169">
        <v>4</v>
      </c>
      <c r="O169" s="8">
        <v>1</v>
      </c>
      <c r="P169" s="4" t="s">
        <v>56</v>
      </c>
      <c r="Q169" t="s">
        <v>315</v>
      </c>
      <c r="R169" t="s">
        <v>316</v>
      </c>
      <c r="S169" s="3">
        <v>43760</v>
      </c>
      <c r="T169" s="3">
        <v>43760</v>
      </c>
      <c r="U169" s="5" t="s">
        <v>322</v>
      </c>
    </row>
    <row r="170" spans="1:21" ht="75" x14ac:dyDescent="0.25">
      <c r="A170" s="2">
        <v>2019</v>
      </c>
      <c r="B170" s="3">
        <v>43466</v>
      </c>
      <c r="C170" s="3">
        <v>43738</v>
      </c>
      <c r="D170" t="s">
        <v>58</v>
      </c>
      <c r="E170" s="4" t="s">
        <v>317</v>
      </c>
      <c r="F170" t="s">
        <v>62</v>
      </c>
      <c r="G170" t="s">
        <v>86</v>
      </c>
      <c r="H170" t="s">
        <v>250</v>
      </c>
      <c r="I170" t="s">
        <v>292</v>
      </c>
      <c r="J170" t="s">
        <v>296</v>
      </c>
      <c r="K170" t="s">
        <v>313</v>
      </c>
      <c r="M170">
        <v>2</v>
      </c>
      <c r="O170" s="9" t="s">
        <v>319</v>
      </c>
      <c r="P170" s="4" t="s">
        <v>56</v>
      </c>
      <c r="Q170" t="s">
        <v>315</v>
      </c>
      <c r="R170" t="s">
        <v>316</v>
      </c>
      <c r="S170" s="3">
        <v>43760</v>
      </c>
      <c r="T170" s="3">
        <v>43760</v>
      </c>
      <c r="U170" s="5" t="s">
        <v>322</v>
      </c>
    </row>
    <row r="171" spans="1:21" x14ac:dyDescent="0.25">
      <c r="A171" s="2">
        <v>2019</v>
      </c>
      <c r="B171" s="3">
        <v>43466</v>
      </c>
      <c r="C171" s="3">
        <v>43738</v>
      </c>
      <c r="D171" t="s">
        <v>58</v>
      </c>
      <c r="E171" s="4" t="s">
        <v>317</v>
      </c>
      <c r="F171" t="s">
        <v>62</v>
      </c>
      <c r="G171" t="s">
        <v>86</v>
      </c>
      <c r="H171" t="s">
        <v>251</v>
      </c>
      <c r="I171" t="s">
        <v>292</v>
      </c>
      <c r="J171" t="s">
        <v>297</v>
      </c>
      <c r="K171" t="s">
        <v>313</v>
      </c>
      <c r="M171">
        <v>4</v>
      </c>
      <c r="O171" s="9">
        <v>1</v>
      </c>
      <c r="P171" s="4" t="s">
        <v>56</v>
      </c>
      <c r="Q171" t="s">
        <v>315</v>
      </c>
      <c r="R171" t="s">
        <v>316</v>
      </c>
      <c r="S171" s="3">
        <v>43760</v>
      </c>
      <c r="T171" s="3">
        <v>43760</v>
      </c>
      <c r="U171" s="5" t="s">
        <v>322</v>
      </c>
    </row>
    <row r="172" spans="1:21" x14ac:dyDescent="0.25">
      <c r="A172" s="2">
        <v>2019</v>
      </c>
      <c r="B172" s="3">
        <v>43466</v>
      </c>
      <c r="C172" s="3">
        <v>43738</v>
      </c>
      <c r="D172" t="s">
        <v>58</v>
      </c>
      <c r="E172" s="4" t="s">
        <v>317</v>
      </c>
      <c r="F172" t="s">
        <v>62</v>
      </c>
      <c r="G172" t="s">
        <v>86</v>
      </c>
      <c r="H172" t="s">
        <v>252</v>
      </c>
      <c r="I172" t="s">
        <v>290</v>
      </c>
      <c r="J172" t="s">
        <v>297</v>
      </c>
      <c r="K172" t="s">
        <v>312</v>
      </c>
      <c r="M172">
        <v>2</v>
      </c>
      <c r="O172" s="9">
        <v>1</v>
      </c>
      <c r="P172" s="4" t="s">
        <v>56</v>
      </c>
      <c r="Q172" t="s">
        <v>315</v>
      </c>
      <c r="R172" t="s">
        <v>316</v>
      </c>
      <c r="S172" s="3">
        <v>43760</v>
      </c>
      <c r="T172" s="3">
        <v>43760</v>
      </c>
      <c r="U172" s="5" t="s">
        <v>322</v>
      </c>
    </row>
    <row r="173" spans="1:21" x14ac:dyDescent="0.25">
      <c r="A173" s="2">
        <v>2019</v>
      </c>
      <c r="B173" s="3">
        <v>43466</v>
      </c>
      <c r="C173" s="3">
        <v>43738</v>
      </c>
      <c r="D173" t="s">
        <v>58</v>
      </c>
      <c r="E173" s="4" t="s">
        <v>317</v>
      </c>
      <c r="F173" t="s">
        <v>62</v>
      </c>
      <c r="G173" t="s">
        <v>86</v>
      </c>
      <c r="H173" t="s">
        <v>253</v>
      </c>
      <c r="I173" t="s">
        <v>290</v>
      </c>
      <c r="J173" t="s">
        <v>296</v>
      </c>
      <c r="K173" t="s">
        <v>312</v>
      </c>
      <c r="M173">
        <v>2</v>
      </c>
      <c r="O173" s="9">
        <v>1</v>
      </c>
      <c r="P173" s="4" t="s">
        <v>56</v>
      </c>
      <c r="Q173" t="s">
        <v>315</v>
      </c>
      <c r="R173" t="s">
        <v>316</v>
      </c>
      <c r="S173" s="3">
        <v>43760</v>
      </c>
      <c r="T173" s="3">
        <v>43760</v>
      </c>
      <c r="U173" s="5" t="s">
        <v>322</v>
      </c>
    </row>
    <row r="174" spans="1:21" x14ac:dyDescent="0.25">
      <c r="A174" s="2">
        <v>2019</v>
      </c>
      <c r="B174" s="3">
        <v>43466</v>
      </c>
      <c r="C174" s="3">
        <v>43738</v>
      </c>
      <c r="D174" t="s">
        <v>58</v>
      </c>
      <c r="E174" s="4" t="s">
        <v>317</v>
      </c>
      <c r="F174" t="s">
        <v>62</v>
      </c>
      <c r="G174" t="s">
        <v>86</v>
      </c>
      <c r="H174" t="s">
        <v>254</v>
      </c>
      <c r="I174" t="s">
        <v>288</v>
      </c>
      <c r="J174" t="s">
        <v>297</v>
      </c>
      <c r="K174" t="s">
        <v>310</v>
      </c>
      <c r="M174">
        <v>1</v>
      </c>
      <c r="O174" s="9">
        <v>1</v>
      </c>
      <c r="P174" s="4" t="s">
        <v>56</v>
      </c>
      <c r="Q174" t="s">
        <v>315</v>
      </c>
      <c r="R174" t="s">
        <v>316</v>
      </c>
      <c r="S174" s="3">
        <v>43760</v>
      </c>
      <c r="T174" s="3">
        <v>43760</v>
      </c>
      <c r="U174" s="5" t="s">
        <v>322</v>
      </c>
    </row>
    <row r="175" spans="1:21" ht="240" x14ac:dyDescent="0.25">
      <c r="A175" s="2">
        <v>2019</v>
      </c>
      <c r="B175" s="3">
        <v>43466</v>
      </c>
      <c r="C175" s="3">
        <v>43738</v>
      </c>
      <c r="D175" t="s">
        <v>58</v>
      </c>
      <c r="E175" s="4" t="s">
        <v>317</v>
      </c>
      <c r="F175" t="s">
        <v>62</v>
      </c>
      <c r="G175" t="s">
        <v>86</v>
      </c>
      <c r="H175" t="s">
        <v>255</v>
      </c>
      <c r="I175" t="s">
        <v>288</v>
      </c>
      <c r="J175" t="s">
        <v>297</v>
      </c>
      <c r="K175" t="s">
        <v>310</v>
      </c>
      <c r="M175">
        <v>1</v>
      </c>
      <c r="O175" s="9" t="s">
        <v>320</v>
      </c>
      <c r="P175" s="4" t="s">
        <v>56</v>
      </c>
      <c r="Q175" t="s">
        <v>315</v>
      </c>
      <c r="R175" t="s">
        <v>316</v>
      </c>
      <c r="S175" s="3">
        <v>43760</v>
      </c>
      <c r="T175" s="3">
        <v>43760</v>
      </c>
      <c r="U175" s="5" t="s">
        <v>322</v>
      </c>
    </row>
    <row r="176" spans="1:21" x14ac:dyDescent="0.25">
      <c r="A176" s="2">
        <v>2019</v>
      </c>
      <c r="B176" s="3">
        <v>43466</v>
      </c>
      <c r="C176" s="3">
        <v>43738</v>
      </c>
      <c r="D176" t="s">
        <v>58</v>
      </c>
      <c r="E176" s="4" t="s">
        <v>317</v>
      </c>
      <c r="F176" t="s">
        <v>62</v>
      </c>
      <c r="G176" t="s">
        <v>86</v>
      </c>
      <c r="H176" t="s">
        <v>256</v>
      </c>
      <c r="I176" t="s">
        <v>288</v>
      </c>
      <c r="J176" t="s">
        <v>297</v>
      </c>
      <c r="K176" t="s">
        <v>310</v>
      </c>
      <c r="M176">
        <v>1</v>
      </c>
      <c r="O176" s="8">
        <v>1</v>
      </c>
      <c r="P176" s="4" t="s">
        <v>56</v>
      </c>
      <c r="Q176" t="s">
        <v>315</v>
      </c>
      <c r="R176" t="s">
        <v>316</v>
      </c>
      <c r="S176" s="3">
        <v>43760</v>
      </c>
      <c r="T176" s="3">
        <v>43760</v>
      </c>
      <c r="U176" s="5" t="s">
        <v>322</v>
      </c>
    </row>
    <row r="177" spans="1:21" x14ac:dyDescent="0.25">
      <c r="A177" s="2">
        <v>2019</v>
      </c>
      <c r="B177" s="3">
        <v>43466</v>
      </c>
      <c r="C177" s="3">
        <v>43738</v>
      </c>
      <c r="D177" t="s">
        <v>58</v>
      </c>
      <c r="E177" s="4" t="s">
        <v>317</v>
      </c>
      <c r="F177" t="s">
        <v>62</v>
      </c>
      <c r="G177" t="s">
        <v>86</v>
      </c>
      <c r="H177" t="s">
        <v>257</v>
      </c>
      <c r="I177" t="s">
        <v>288</v>
      </c>
      <c r="J177" t="s">
        <v>297</v>
      </c>
      <c r="K177" t="s">
        <v>310</v>
      </c>
      <c r="M177">
        <v>1</v>
      </c>
      <c r="O177" s="8">
        <v>1</v>
      </c>
      <c r="P177" s="4" t="s">
        <v>56</v>
      </c>
      <c r="Q177" t="s">
        <v>315</v>
      </c>
      <c r="R177" t="s">
        <v>316</v>
      </c>
      <c r="S177" s="3">
        <v>43760</v>
      </c>
      <c r="T177" s="3">
        <v>43760</v>
      </c>
      <c r="U177" s="5" t="s">
        <v>322</v>
      </c>
    </row>
    <row r="178" spans="1:21" x14ac:dyDescent="0.25">
      <c r="A178" s="2">
        <v>2019</v>
      </c>
      <c r="B178" s="3">
        <v>43466</v>
      </c>
      <c r="C178" s="3">
        <v>43738</v>
      </c>
      <c r="D178" t="s">
        <v>59</v>
      </c>
      <c r="E178" s="4" t="s">
        <v>317</v>
      </c>
      <c r="F178" t="s">
        <v>63</v>
      </c>
      <c r="G178" t="s">
        <v>87</v>
      </c>
      <c r="H178" t="s">
        <v>258</v>
      </c>
      <c r="I178" t="s">
        <v>287</v>
      </c>
      <c r="J178" t="s">
        <v>296</v>
      </c>
      <c r="K178" t="s">
        <v>309</v>
      </c>
      <c r="M178">
        <v>12</v>
      </c>
      <c r="O178" s="8">
        <v>1</v>
      </c>
      <c r="P178" s="4" t="s">
        <v>56</v>
      </c>
      <c r="Q178" t="s">
        <v>315</v>
      </c>
      <c r="R178" t="s">
        <v>316</v>
      </c>
      <c r="S178" s="3">
        <v>43760</v>
      </c>
      <c r="T178" s="3">
        <v>43760</v>
      </c>
      <c r="U178" s="5" t="s">
        <v>322</v>
      </c>
    </row>
    <row r="179" spans="1:21" x14ac:dyDescent="0.25">
      <c r="A179" s="2">
        <v>2019</v>
      </c>
      <c r="B179" s="3">
        <v>43466</v>
      </c>
      <c r="C179" s="3">
        <v>43738</v>
      </c>
      <c r="D179" t="s">
        <v>59</v>
      </c>
      <c r="E179" s="4" t="s">
        <v>317</v>
      </c>
      <c r="F179" t="s">
        <v>63</v>
      </c>
      <c r="G179" t="s">
        <v>87</v>
      </c>
      <c r="H179" t="s">
        <v>259</v>
      </c>
      <c r="I179" t="s">
        <v>287</v>
      </c>
      <c r="J179" t="s">
        <v>297</v>
      </c>
      <c r="K179" t="s">
        <v>309</v>
      </c>
      <c r="M179">
        <v>12</v>
      </c>
      <c r="O179" s="8">
        <v>1</v>
      </c>
      <c r="P179" s="4" t="s">
        <v>56</v>
      </c>
      <c r="Q179" t="s">
        <v>315</v>
      </c>
      <c r="R179" t="s">
        <v>316</v>
      </c>
      <c r="S179" s="3">
        <v>43760</v>
      </c>
      <c r="T179" s="3">
        <v>43760</v>
      </c>
      <c r="U179" s="5" t="s">
        <v>322</v>
      </c>
    </row>
    <row r="180" spans="1:21" x14ac:dyDescent="0.25">
      <c r="A180" s="2">
        <v>2019</v>
      </c>
      <c r="B180" s="3">
        <v>43466</v>
      </c>
      <c r="C180" s="3">
        <v>43738</v>
      </c>
      <c r="D180" t="s">
        <v>58</v>
      </c>
      <c r="E180" s="4" t="s">
        <v>317</v>
      </c>
      <c r="F180" t="s">
        <v>72</v>
      </c>
      <c r="G180" t="s">
        <v>83</v>
      </c>
      <c r="H180" t="s">
        <v>260</v>
      </c>
      <c r="I180" t="s">
        <v>290</v>
      </c>
      <c r="J180" t="s">
        <v>296</v>
      </c>
      <c r="K180" t="s">
        <v>312</v>
      </c>
      <c r="M180">
        <v>2</v>
      </c>
      <c r="O180" s="8">
        <v>1</v>
      </c>
      <c r="P180" s="4" t="s">
        <v>56</v>
      </c>
      <c r="Q180" t="s">
        <v>315</v>
      </c>
      <c r="R180" t="s">
        <v>316</v>
      </c>
      <c r="S180" s="3">
        <v>43760</v>
      </c>
      <c r="T180" s="3">
        <v>43760</v>
      </c>
      <c r="U180" s="5" t="s">
        <v>322</v>
      </c>
    </row>
    <row r="181" spans="1:21" x14ac:dyDescent="0.25">
      <c r="A181" s="2">
        <v>2019</v>
      </c>
      <c r="B181" s="3">
        <v>43466</v>
      </c>
      <c r="C181" s="3">
        <v>43738</v>
      </c>
      <c r="D181" t="s">
        <v>58</v>
      </c>
      <c r="E181" s="4" t="s">
        <v>317</v>
      </c>
      <c r="F181" t="s">
        <v>72</v>
      </c>
      <c r="G181" t="s">
        <v>83</v>
      </c>
      <c r="H181" t="s">
        <v>261</v>
      </c>
      <c r="I181" t="s">
        <v>290</v>
      </c>
      <c r="J181" t="s">
        <v>296</v>
      </c>
      <c r="K181" t="s">
        <v>312</v>
      </c>
      <c r="M181">
        <v>2</v>
      </c>
      <c r="O181" s="8">
        <v>1</v>
      </c>
      <c r="P181" s="4" t="s">
        <v>56</v>
      </c>
      <c r="Q181" t="s">
        <v>315</v>
      </c>
      <c r="R181" t="s">
        <v>316</v>
      </c>
      <c r="S181" s="3">
        <v>43760</v>
      </c>
      <c r="T181" s="3">
        <v>43760</v>
      </c>
      <c r="U181" s="5" t="s">
        <v>322</v>
      </c>
    </row>
    <row r="182" spans="1:21" x14ac:dyDescent="0.25">
      <c r="A182" s="2">
        <v>2019</v>
      </c>
      <c r="B182" s="3">
        <v>43466</v>
      </c>
      <c r="C182" s="3">
        <v>43738</v>
      </c>
      <c r="D182" t="s">
        <v>58</v>
      </c>
      <c r="E182" s="4" t="s">
        <v>317</v>
      </c>
      <c r="F182" t="s">
        <v>72</v>
      </c>
      <c r="G182" t="s">
        <v>83</v>
      </c>
      <c r="H182" t="s">
        <v>262</v>
      </c>
      <c r="I182" t="s">
        <v>290</v>
      </c>
      <c r="J182" t="s">
        <v>296</v>
      </c>
      <c r="K182" t="s">
        <v>312</v>
      </c>
      <c r="M182">
        <v>2</v>
      </c>
      <c r="O182" s="8">
        <v>1</v>
      </c>
      <c r="P182" s="4" t="s">
        <v>56</v>
      </c>
      <c r="Q182" t="s">
        <v>315</v>
      </c>
      <c r="R182" t="s">
        <v>316</v>
      </c>
      <c r="S182" s="3">
        <v>43760</v>
      </c>
      <c r="T182" s="3">
        <v>43760</v>
      </c>
      <c r="U182" s="5" t="s">
        <v>322</v>
      </c>
    </row>
    <row r="183" spans="1:21" x14ac:dyDescent="0.25">
      <c r="A183" s="2">
        <v>2019</v>
      </c>
      <c r="B183" s="3">
        <v>43466</v>
      </c>
      <c r="C183" s="3">
        <v>43738</v>
      </c>
      <c r="D183" t="s">
        <v>58</v>
      </c>
      <c r="E183" s="4" t="s">
        <v>317</v>
      </c>
      <c r="F183" t="s">
        <v>72</v>
      </c>
      <c r="G183" t="s">
        <v>83</v>
      </c>
      <c r="H183" t="s">
        <v>263</v>
      </c>
      <c r="I183" t="s">
        <v>290</v>
      </c>
      <c r="J183" t="s">
        <v>296</v>
      </c>
      <c r="K183" t="s">
        <v>312</v>
      </c>
      <c r="M183">
        <v>2</v>
      </c>
      <c r="O183" s="8">
        <v>1</v>
      </c>
      <c r="P183" s="4" t="s">
        <v>56</v>
      </c>
      <c r="Q183" t="s">
        <v>315</v>
      </c>
      <c r="R183" t="s">
        <v>316</v>
      </c>
      <c r="S183" s="3">
        <v>43760</v>
      </c>
      <c r="T183" s="3">
        <v>43760</v>
      </c>
      <c r="U183" s="5" t="s">
        <v>322</v>
      </c>
    </row>
    <row r="184" spans="1:21" x14ac:dyDescent="0.25">
      <c r="A184" s="2">
        <v>2019</v>
      </c>
      <c r="B184" s="3">
        <v>43466</v>
      </c>
      <c r="C184" s="3">
        <v>43738</v>
      </c>
      <c r="D184" t="s">
        <v>58</v>
      </c>
      <c r="E184" s="4" t="s">
        <v>317</v>
      </c>
      <c r="F184" t="s">
        <v>72</v>
      </c>
      <c r="G184" t="s">
        <v>83</v>
      </c>
      <c r="H184" t="s">
        <v>264</v>
      </c>
      <c r="I184" t="s">
        <v>287</v>
      </c>
      <c r="J184" t="s">
        <v>296</v>
      </c>
      <c r="K184" t="s">
        <v>309</v>
      </c>
      <c r="M184">
        <v>12</v>
      </c>
      <c r="O184" s="8">
        <v>1</v>
      </c>
      <c r="P184" s="4" t="s">
        <v>56</v>
      </c>
      <c r="Q184" t="s">
        <v>315</v>
      </c>
      <c r="R184" t="s">
        <v>316</v>
      </c>
      <c r="S184" s="3">
        <v>43760</v>
      </c>
      <c r="T184" s="3">
        <v>43760</v>
      </c>
      <c r="U184" s="5" t="s">
        <v>322</v>
      </c>
    </row>
    <row r="185" spans="1:21" x14ac:dyDescent="0.25">
      <c r="A185" s="2">
        <v>2019</v>
      </c>
      <c r="B185" s="3">
        <v>43466</v>
      </c>
      <c r="C185" s="3">
        <v>43738</v>
      </c>
      <c r="D185" t="s">
        <v>58</v>
      </c>
      <c r="E185" s="4" t="s">
        <v>317</v>
      </c>
      <c r="F185" t="s">
        <v>72</v>
      </c>
      <c r="G185" t="s">
        <v>83</v>
      </c>
      <c r="H185" t="s">
        <v>265</v>
      </c>
      <c r="I185" t="s">
        <v>287</v>
      </c>
      <c r="J185" t="s">
        <v>296</v>
      </c>
      <c r="K185" t="s">
        <v>309</v>
      </c>
      <c r="M185">
        <v>12</v>
      </c>
      <c r="O185" s="8">
        <v>1</v>
      </c>
      <c r="P185" s="4" t="s">
        <v>56</v>
      </c>
      <c r="Q185" t="s">
        <v>315</v>
      </c>
      <c r="R185" t="s">
        <v>316</v>
      </c>
      <c r="S185" s="3">
        <v>43760</v>
      </c>
      <c r="T185" s="3">
        <v>43760</v>
      </c>
      <c r="U185" s="5" t="s">
        <v>322</v>
      </c>
    </row>
    <row r="186" spans="1:21" x14ac:dyDescent="0.25">
      <c r="A186" s="2">
        <v>2019</v>
      </c>
      <c r="B186" s="3">
        <v>43466</v>
      </c>
      <c r="C186" s="3">
        <v>43738</v>
      </c>
      <c r="D186" t="s">
        <v>58</v>
      </c>
      <c r="E186" s="4" t="s">
        <v>317</v>
      </c>
      <c r="F186" t="s">
        <v>72</v>
      </c>
      <c r="G186" t="s">
        <v>83</v>
      </c>
      <c r="H186" t="s">
        <v>266</v>
      </c>
      <c r="I186" t="s">
        <v>290</v>
      </c>
      <c r="J186" t="s">
        <v>296</v>
      </c>
      <c r="K186" t="s">
        <v>312</v>
      </c>
      <c r="M186">
        <v>2</v>
      </c>
      <c r="O186" s="8">
        <v>1</v>
      </c>
      <c r="P186" s="4" t="s">
        <v>56</v>
      </c>
      <c r="Q186" t="s">
        <v>315</v>
      </c>
      <c r="R186" t="s">
        <v>316</v>
      </c>
      <c r="S186" s="3">
        <v>43760</v>
      </c>
      <c r="T186" s="3">
        <v>43760</v>
      </c>
      <c r="U186" s="5" t="s">
        <v>322</v>
      </c>
    </row>
    <row r="187" spans="1:21" x14ac:dyDescent="0.25">
      <c r="A187" s="2">
        <v>2019</v>
      </c>
      <c r="B187" s="3">
        <v>43466</v>
      </c>
      <c r="C187" s="3">
        <v>43738</v>
      </c>
      <c r="D187" t="s">
        <v>58</v>
      </c>
      <c r="E187" s="4" t="s">
        <v>317</v>
      </c>
      <c r="F187" t="s">
        <v>72</v>
      </c>
      <c r="G187" t="s">
        <v>83</v>
      </c>
      <c r="H187" t="s">
        <v>267</v>
      </c>
      <c r="I187" t="s">
        <v>290</v>
      </c>
      <c r="J187" t="s">
        <v>296</v>
      </c>
      <c r="K187" t="s">
        <v>312</v>
      </c>
      <c r="M187">
        <v>2</v>
      </c>
      <c r="O187" s="8">
        <v>1</v>
      </c>
      <c r="P187" s="4" t="s">
        <v>56</v>
      </c>
      <c r="Q187" t="s">
        <v>315</v>
      </c>
      <c r="R187" t="s">
        <v>316</v>
      </c>
      <c r="S187" s="3">
        <v>43760</v>
      </c>
      <c r="T187" s="3">
        <v>43760</v>
      </c>
      <c r="U187" s="5" t="s">
        <v>322</v>
      </c>
    </row>
    <row r="188" spans="1:21" x14ac:dyDescent="0.25">
      <c r="A188" s="2">
        <v>2019</v>
      </c>
      <c r="B188" s="3">
        <v>43466</v>
      </c>
      <c r="C188" s="3">
        <v>43738</v>
      </c>
      <c r="D188" t="s">
        <v>58</v>
      </c>
      <c r="E188" s="4" t="s">
        <v>317</v>
      </c>
      <c r="F188" t="s">
        <v>72</v>
      </c>
      <c r="G188" t="s">
        <v>83</v>
      </c>
      <c r="H188" t="s">
        <v>268</v>
      </c>
      <c r="I188" t="s">
        <v>290</v>
      </c>
      <c r="J188" t="s">
        <v>296</v>
      </c>
      <c r="K188" t="s">
        <v>312</v>
      </c>
      <c r="M188">
        <v>2</v>
      </c>
      <c r="O188" s="8">
        <v>1</v>
      </c>
      <c r="P188" s="4" t="s">
        <v>56</v>
      </c>
      <c r="Q188" t="s">
        <v>315</v>
      </c>
      <c r="R188" t="s">
        <v>316</v>
      </c>
      <c r="S188" s="3">
        <v>43760</v>
      </c>
      <c r="T188" s="3">
        <v>43760</v>
      </c>
      <c r="U188" s="5" t="s">
        <v>322</v>
      </c>
    </row>
    <row r="189" spans="1:21" x14ac:dyDescent="0.25">
      <c r="A189" s="2">
        <v>2019</v>
      </c>
      <c r="B189" s="3">
        <v>43466</v>
      </c>
      <c r="C189" s="3">
        <v>43738</v>
      </c>
      <c r="D189" t="s">
        <v>59</v>
      </c>
      <c r="E189" s="4" t="s">
        <v>317</v>
      </c>
      <c r="F189" t="s">
        <v>63</v>
      </c>
      <c r="G189" t="s">
        <v>74</v>
      </c>
      <c r="H189" t="s">
        <v>269</v>
      </c>
      <c r="I189" t="s">
        <v>288</v>
      </c>
      <c r="J189" t="s">
        <v>296</v>
      </c>
      <c r="K189" t="s">
        <v>310</v>
      </c>
      <c r="M189">
        <v>1</v>
      </c>
      <c r="O189" s="8">
        <v>1</v>
      </c>
      <c r="P189" s="4" t="s">
        <v>56</v>
      </c>
      <c r="Q189" t="s">
        <v>315</v>
      </c>
      <c r="R189" t="s">
        <v>316</v>
      </c>
      <c r="S189" s="3">
        <v>43760</v>
      </c>
      <c r="T189" s="3">
        <v>43760</v>
      </c>
      <c r="U189" s="5" t="s">
        <v>322</v>
      </c>
    </row>
    <row r="190" spans="1:21" x14ac:dyDescent="0.25">
      <c r="A190" s="2">
        <v>2019</v>
      </c>
      <c r="B190" s="3">
        <v>43466</v>
      </c>
      <c r="C190" s="3">
        <v>43738</v>
      </c>
      <c r="D190" t="s">
        <v>59</v>
      </c>
      <c r="E190" s="4" t="s">
        <v>317</v>
      </c>
      <c r="F190" t="s">
        <v>63</v>
      </c>
      <c r="G190" t="s">
        <v>74</v>
      </c>
      <c r="H190" t="s">
        <v>270</v>
      </c>
      <c r="I190" t="s">
        <v>294</v>
      </c>
      <c r="J190" t="s">
        <v>296</v>
      </c>
      <c r="K190" t="s">
        <v>312</v>
      </c>
      <c r="M190">
        <v>2</v>
      </c>
      <c r="O190" s="8">
        <v>1</v>
      </c>
      <c r="P190" s="4" t="s">
        <v>56</v>
      </c>
      <c r="Q190" t="s">
        <v>315</v>
      </c>
      <c r="R190" t="s">
        <v>316</v>
      </c>
      <c r="S190" s="3">
        <v>43760</v>
      </c>
      <c r="T190" s="3">
        <v>43760</v>
      </c>
      <c r="U190" s="5" t="s">
        <v>322</v>
      </c>
    </row>
    <row r="191" spans="1:21" x14ac:dyDescent="0.25">
      <c r="A191" s="2">
        <v>2019</v>
      </c>
      <c r="B191" s="3">
        <v>43466</v>
      </c>
      <c r="C191" s="3">
        <v>43738</v>
      </c>
      <c r="D191" t="s">
        <v>60</v>
      </c>
      <c r="E191" s="4" t="s">
        <v>317</v>
      </c>
      <c r="F191" t="s">
        <v>64</v>
      </c>
      <c r="G191" t="s">
        <v>85</v>
      </c>
      <c r="H191" t="s">
        <v>271</v>
      </c>
      <c r="I191" t="s">
        <v>294</v>
      </c>
      <c r="J191" t="s">
        <v>296</v>
      </c>
      <c r="K191" t="s">
        <v>312</v>
      </c>
      <c r="M191">
        <v>2</v>
      </c>
      <c r="O191" s="8">
        <v>1</v>
      </c>
      <c r="P191" s="4" t="s">
        <v>56</v>
      </c>
      <c r="Q191" t="s">
        <v>315</v>
      </c>
      <c r="R191" t="s">
        <v>316</v>
      </c>
      <c r="S191" s="3">
        <v>43760</v>
      </c>
      <c r="T191" s="3">
        <v>43760</v>
      </c>
      <c r="U191" s="5" t="s">
        <v>322</v>
      </c>
    </row>
    <row r="192" spans="1:21" x14ac:dyDescent="0.25">
      <c r="A192" s="2">
        <v>2019</v>
      </c>
      <c r="B192" s="3">
        <v>43466</v>
      </c>
      <c r="C192" s="3">
        <v>43738</v>
      </c>
      <c r="D192" t="s">
        <v>60</v>
      </c>
      <c r="E192" s="4" t="s">
        <v>317</v>
      </c>
      <c r="F192" t="s">
        <v>64</v>
      </c>
      <c r="G192" t="s">
        <v>85</v>
      </c>
      <c r="H192" t="s">
        <v>272</v>
      </c>
      <c r="I192" t="s">
        <v>294</v>
      </c>
      <c r="J192" t="s">
        <v>296</v>
      </c>
      <c r="K192" t="s">
        <v>312</v>
      </c>
      <c r="M192">
        <v>2</v>
      </c>
      <c r="O192" s="8">
        <v>1</v>
      </c>
      <c r="P192" s="4" t="s">
        <v>56</v>
      </c>
      <c r="Q192" t="s">
        <v>315</v>
      </c>
      <c r="R192" t="s">
        <v>316</v>
      </c>
      <c r="S192" s="3">
        <v>43760</v>
      </c>
      <c r="T192" s="3">
        <v>43760</v>
      </c>
      <c r="U192" s="5" t="s">
        <v>322</v>
      </c>
    </row>
    <row r="193" spans="1:21" x14ac:dyDescent="0.25">
      <c r="A193" s="2">
        <v>2019</v>
      </c>
      <c r="B193" s="3">
        <v>43466</v>
      </c>
      <c r="C193" s="3">
        <v>43738</v>
      </c>
      <c r="D193" t="s">
        <v>59</v>
      </c>
      <c r="E193" s="4" t="s">
        <v>317</v>
      </c>
      <c r="F193" t="s">
        <v>63</v>
      </c>
      <c r="G193" t="s">
        <v>84</v>
      </c>
      <c r="H193" t="s">
        <v>273</v>
      </c>
      <c r="I193" t="s">
        <v>287</v>
      </c>
      <c r="J193" t="s">
        <v>308</v>
      </c>
      <c r="K193" t="s">
        <v>309</v>
      </c>
      <c r="M193">
        <v>36</v>
      </c>
      <c r="O193" s="8" t="s">
        <v>321</v>
      </c>
      <c r="P193" s="4" t="s">
        <v>56</v>
      </c>
      <c r="Q193" t="s">
        <v>315</v>
      </c>
      <c r="R193" t="s">
        <v>316</v>
      </c>
      <c r="S193" s="3">
        <v>43760</v>
      </c>
      <c r="T193" s="3">
        <v>43760</v>
      </c>
      <c r="U193" s="5" t="s">
        <v>322</v>
      </c>
    </row>
    <row r="194" spans="1:21" x14ac:dyDescent="0.25">
      <c r="A194" s="2">
        <v>2019</v>
      </c>
      <c r="B194" s="3">
        <v>43466</v>
      </c>
      <c r="C194" s="3">
        <v>43738</v>
      </c>
      <c r="D194" t="s">
        <v>59</v>
      </c>
      <c r="E194" s="4" t="s">
        <v>317</v>
      </c>
      <c r="F194" t="s">
        <v>63</v>
      </c>
      <c r="G194" t="s">
        <v>84</v>
      </c>
      <c r="H194" t="s">
        <v>274</v>
      </c>
      <c r="I194" t="s">
        <v>290</v>
      </c>
      <c r="J194" t="s">
        <v>296</v>
      </c>
      <c r="K194" t="s">
        <v>312</v>
      </c>
      <c r="M194">
        <v>2</v>
      </c>
      <c r="O194" s="8">
        <v>1</v>
      </c>
      <c r="P194" s="4" t="s">
        <v>56</v>
      </c>
      <c r="Q194" t="s">
        <v>315</v>
      </c>
      <c r="R194" t="s">
        <v>316</v>
      </c>
      <c r="S194" s="3">
        <v>43760</v>
      </c>
      <c r="T194" s="3">
        <v>43760</v>
      </c>
      <c r="U194" s="5" t="s">
        <v>322</v>
      </c>
    </row>
    <row r="195" spans="1:21" x14ac:dyDescent="0.25">
      <c r="A195" s="2">
        <v>2019</v>
      </c>
      <c r="B195" s="3">
        <v>43466</v>
      </c>
      <c r="C195" s="3">
        <v>43738</v>
      </c>
      <c r="D195" t="s">
        <v>59</v>
      </c>
      <c r="E195" s="4" t="s">
        <v>317</v>
      </c>
      <c r="F195" t="s">
        <v>63</v>
      </c>
      <c r="G195" t="s">
        <v>84</v>
      </c>
      <c r="H195" t="s">
        <v>275</v>
      </c>
      <c r="I195" t="s">
        <v>292</v>
      </c>
      <c r="J195" t="s">
        <v>296</v>
      </c>
      <c r="K195" t="s">
        <v>313</v>
      </c>
      <c r="M195">
        <v>4</v>
      </c>
      <c r="O195" s="8">
        <v>1</v>
      </c>
      <c r="P195" s="4" t="s">
        <v>56</v>
      </c>
      <c r="Q195" t="s">
        <v>315</v>
      </c>
      <c r="R195" t="s">
        <v>316</v>
      </c>
      <c r="S195" s="3">
        <v>43760</v>
      </c>
      <c r="T195" s="3">
        <v>43760</v>
      </c>
      <c r="U195" s="5" t="s">
        <v>322</v>
      </c>
    </row>
    <row r="196" spans="1:21" x14ac:dyDescent="0.25">
      <c r="A196" s="2">
        <v>2019</v>
      </c>
      <c r="B196" s="3">
        <v>43466</v>
      </c>
      <c r="C196" s="3">
        <v>43738</v>
      </c>
      <c r="D196" t="s">
        <v>59</v>
      </c>
      <c r="E196" s="4" t="s">
        <v>317</v>
      </c>
      <c r="F196" t="s">
        <v>63</v>
      </c>
      <c r="G196" t="s">
        <v>84</v>
      </c>
      <c r="H196" t="s">
        <v>276</v>
      </c>
      <c r="I196" t="s">
        <v>290</v>
      </c>
      <c r="J196" t="s">
        <v>297</v>
      </c>
      <c r="K196" t="s">
        <v>312</v>
      </c>
      <c r="M196">
        <v>1</v>
      </c>
      <c r="O196" s="8">
        <v>1</v>
      </c>
      <c r="P196" s="4" t="s">
        <v>56</v>
      </c>
      <c r="Q196" t="s">
        <v>315</v>
      </c>
      <c r="R196" t="s">
        <v>316</v>
      </c>
      <c r="S196" s="3">
        <v>43760</v>
      </c>
      <c r="T196" s="3">
        <v>43760</v>
      </c>
      <c r="U196" s="5" t="s">
        <v>322</v>
      </c>
    </row>
    <row r="197" spans="1:21" x14ac:dyDescent="0.25">
      <c r="A197" s="2">
        <v>2019</v>
      </c>
      <c r="B197" s="3">
        <v>43466</v>
      </c>
      <c r="C197" s="3">
        <v>43738</v>
      </c>
      <c r="D197" t="s">
        <v>58</v>
      </c>
      <c r="E197" s="4" t="s">
        <v>317</v>
      </c>
      <c r="F197" t="s">
        <v>62</v>
      </c>
      <c r="G197" t="s">
        <v>82</v>
      </c>
      <c r="H197" t="s">
        <v>277</v>
      </c>
      <c r="I197" t="s">
        <v>288</v>
      </c>
      <c r="J197" t="s">
        <v>296</v>
      </c>
      <c r="K197" t="s">
        <v>310</v>
      </c>
      <c r="M197">
        <v>1</v>
      </c>
      <c r="O197" s="8"/>
      <c r="P197" s="4" t="s">
        <v>56</v>
      </c>
      <c r="Q197" t="s">
        <v>315</v>
      </c>
      <c r="R197" t="s">
        <v>316</v>
      </c>
      <c r="S197" s="3">
        <v>43760</v>
      </c>
      <c r="T197" s="3">
        <v>43760</v>
      </c>
      <c r="U197" s="5" t="s">
        <v>322</v>
      </c>
    </row>
    <row r="198" spans="1:21" x14ac:dyDescent="0.25">
      <c r="A198" s="2">
        <v>2019</v>
      </c>
      <c r="B198" s="3">
        <v>43466</v>
      </c>
      <c r="C198" s="3">
        <v>43738</v>
      </c>
      <c r="D198" t="s">
        <v>58</v>
      </c>
      <c r="E198" s="4" t="s">
        <v>317</v>
      </c>
      <c r="F198" t="s">
        <v>62</v>
      </c>
      <c r="G198" t="s">
        <v>82</v>
      </c>
      <c r="H198" t="s">
        <v>278</v>
      </c>
      <c r="I198" t="s">
        <v>287</v>
      </c>
      <c r="J198" t="s">
        <v>296</v>
      </c>
      <c r="K198" t="s">
        <v>309</v>
      </c>
      <c r="M198">
        <v>12</v>
      </c>
      <c r="O198" s="8">
        <v>1</v>
      </c>
      <c r="P198" s="4" t="s">
        <v>56</v>
      </c>
      <c r="Q198" t="s">
        <v>315</v>
      </c>
      <c r="R198" t="s">
        <v>316</v>
      </c>
      <c r="S198" s="3">
        <v>43760</v>
      </c>
      <c r="T198" s="3">
        <v>43760</v>
      </c>
      <c r="U198" s="5" t="s">
        <v>322</v>
      </c>
    </row>
    <row r="199" spans="1:21" x14ac:dyDescent="0.25">
      <c r="A199" s="2">
        <v>2019</v>
      </c>
      <c r="B199" s="3">
        <v>43466</v>
      </c>
      <c r="C199" s="3">
        <v>43738</v>
      </c>
      <c r="D199" t="s">
        <v>59</v>
      </c>
      <c r="E199" s="4" t="s">
        <v>317</v>
      </c>
      <c r="F199" t="s">
        <v>63</v>
      </c>
      <c r="G199" t="s">
        <v>87</v>
      </c>
      <c r="H199" t="s">
        <v>279</v>
      </c>
      <c r="I199" t="s">
        <v>287</v>
      </c>
      <c r="J199" t="s">
        <v>296</v>
      </c>
      <c r="K199" t="s">
        <v>309</v>
      </c>
      <c r="M199">
        <v>12</v>
      </c>
      <c r="O199" s="8">
        <v>1</v>
      </c>
      <c r="P199" s="4" t="s">
        <v>56</v>
      </c>
      <c r="Q199" t="s">
        <v>315</v>
      </c>
      <c r="R199" t="s">
        <v>316</v>
      </c>
      <c r="S199" s="3">
        <v>43760</v>
      </c>
      <c r="T199" s="3">
        <v>43760</v>
      </c>
      <c r="U199" s="5" t="s">
        <v>322</v>
      </c>
    </row>
    <row r="200" spans="1:21" x14ac:dyDescent="0.25">
      <c r="A200" s="2">
        <v>2019</v>
      </c>
      <c r="B200" s="3">
        <v>43466</v>
      </c>
      <c r="C200" s="3">
        <v>43738</v>
      </c>
      <c r="D200" t="s">
        <v>58</v>
      </c>
      <c r="E200" s="4" t="s">
        <v>317</v>
      </c>
      <c r="F200" t="s">
        <v>62</v>
      </c>
      <c r="G200" t="s">
        <v>73</v>
      </c>
      <c r="H200" t="s">
        <v>280</v>
      </c>
      <c r="I200" t="s">
        <v>292</v>
      </c>
      <c r="J200" t="s">
        <v>306</v>
      </c>
      <c r="K200" t="s">
        <v>313</v>
      </c>
      <c r="M200">
        <v>4</v>
      </c>
      <c r="P200" s="4" t="s">
        <v>56</v>
      </c>
      <c r="Q200" t="s">
        <v>315</v>
      </c>
      <c r="R200" t="s">
        <v>316</v>
      </c>
      <c r="S200" s="3">
        <v>43760</v>
      </c>
      <c r="T200" s="3">
        <v>43760</v>
      </c>
      <c r="U200" s="5" t="s">
        <v>322</v>
      </c>
    </row>
    <row r="201" spans="1:21" x14ac:dyDescent="0.25">
      <c r="A201" s="2">
        <v>2019</v>
      </c>
      <c r="B201" s="3">
        <v>43466</v>
      </c>
      <c r="C201" s="3">
        <v>43738</v>
      </c>
      <c r="D201" t="s">
        <v>58</v>
      </c>
      <c r="E201" s="4" t="s">
        <v>317</v>
      </c>
      <c r="F201" t="s">
        <v>62</v>
      </c>
      <c r="G201" t="s">
        <v>73</v>
      </c>
      <c r="H201" t="s">
        <v>281</v>
      </c>
      <c r="I201" t="s">
        <v>288</v>
      </c>
      <c r="J201" t="s">
        <v>302</v>
      </c>
      <c r="K201" t="s">
        <v>310</v>
      </c>
      <c r="M201">
        <v>4</v>
      </c>
      <c r="P201" s="4" t="s">
        <v>56</v>
      </c>
      <c r="Q201" t="s">
        <v>315</v>
      </c>
      <c r="R201" t="s">
        <v>316</v>
      </c>
      <c r="S201" s="3">
        <v>43760</v>
      </c>
      <c r="T201" s="3">
        <v>43760</v>
      </c>
      <c r="U201" s="5" t="s">
        <v>322</v>
      </c>
    </row>
    <row r="202" spans="1:21" x14ac:dyDescent="0.25">
      <c r="A202" s="2">
        <v>2019</v>
      </c>
      <c r="B202" s="3">
        <v>43466</v>
      </c>
      <c r="C202" s="3">
        <v>43738</v>
      </c>
      <c r="D202" t="s">
        <v>58</v>
      </c>
      <c r="E202" s="4" t="s">
        <v>317</v>
      </c>
      <c r="F202" t="s">
        <v>62</v>
      </c>
      <c r="G202" t="s">
        <v>73</v>
      </c>
      <c r="H202" t="s">
        <v>282</v>
      </c>
      <c r="I202" t="s">
        <v>288</v>
      </c>
      <c r="J202" t="s">
        <v>303</v>
      </c>
      <c r="K202" t="s">
        <v>310</v>
      </c>
      <c r="M202">
        <v>4</v>
      </c>
      <c r="P202" s="4" t="s">
        <v>56</v>
      </c>
      <c r="Q202" t="s">
        <v>315</v>
      </c>
      <c r="R202" t="s">
        <v>316</v>
      </c>
      <c r="S202" s="3">
        <v>43760</v>
      </c>
      <c r="T202" s="3">
        <v>43760</v>
      </c>
      <c r="U202" s="5" t="s">
        <v>322</v>
      </c>
    </row>
    <row r="203" spans="1:21" x14ac:dyDescent="0.25">
      <c r="A203" s="2">
        <v>2019</v>
      </c>
      <c r="B203" s="3">
        <v>43466</v>
      </c>
      <c r="C203" s="3">
        <v>43738</v>
      </c>
      <c r="D203" t="s">
        <v>58</v>
      </c>
      <c r="E203" s="4" t="s">
        <v>317</v>
      </c>
      <c r="F203" t="s">
        <v>62</v>
      </c>
      <c r="G203" t="s">
        <v>73</v>
      </c>
      <c r="H203" t="s">
        <v>283</v>
      </c>
      <c r="I203" t="s">
        <v>288</v>
      </c>
      <c r="J203" t="s">
        <v>302</v>
      </c>
      <c r="K203" t="s">
        <v>310</v>
      </c>
      <c r="M203">
        <v>4</v>
      </c>
      <c r="P203" s="4" t="s">
        <v>56</v>
      </c>
      <c r="Q203" t="s">
        <v>315</v>
      </c>
      <c r="R203" t="s">
        <v>316</v>
      </c>
      <c r="S203" s="3">
        <v>43760</v>
      </c>
      <c r="T203" s="3">
        <v>43760</v>
      </c>
      <c r="U203" s="5" t="s">
        <v>322</v>
      </c>
    </row>
    <row r="204" spans="1:21" x14ac:dyDescent="0.25">
      <c r="A204" s="2">
        <v>2019</v>
      </c>
      <c r="B204" s="3">
        <v>43466</v>
      </c>
      <c r="C204" s="3">
        <v>43738</v>
      </c>
      <c r="D204" t="s">
        <v>58</v>
      </c>
      <c r="E204" s="4" t="s">
        <v>317</v>
      </c>
      <c r="F204" t="s">
        <v>62</v>
      </c>
      <c r="G204" t="s">
        <v>73</v>
      </c>
      <c r="H204" t="s">
        <v>284</v>
      </c>
      <c r="I204" t="s">
        <v>288</v>
      </c>
      <c r="J204" t="s">
        <v>296</v>
      </c>
      <c r="K204" t="s">
        <v>310</v>
      </c>
      <c r="M204">
        <v>4</v>
      </c>
      <c r="P204" s="4" t="s">
        <v>56</v>
      </c>
      <c r="Q204" t="s">
        <v>315</v>
      </c>
      <c r="R204" t="s">
        <v>316</v>
      </c>
      <c r="S204" s="3">
        <v>43760</v>
      </c>
      <c r="T204" s="3">
        <v>43760</v>
      </c>
      <c r="U204" s="5" t="s">
        <v>322</v>
      </c>
    </row>
    <row r="205" spans="1:21" x14ac:dyDescent="0.25">
      <c r="A205" s="2">
        <v>2019</v>
      </c>
      <c r="B205" s="3">
        <v>43466</v>
      </c>
      <c r="C205" s="3">
        <v>43738</v>
      </c>
      <c r="D205" t="s">
        <v>58</v>
      </c>
      <c r="E205" s="4" t="s">
        <v>317</v>
      </c>
      <c r="F205" t="s">
        <v>62</v>
      </c>
      <c r="G205" t="s">
        <v>73</v>
      </c>
      <c r="H205" t="s">
        <v>285</v>
      </c>
      <c r="I205" t="s">
        <v>288</v>
      </c>
      <c r="J205" t="s">
        <v>297</v>
      </c>
      <c r="K205" t="s">
        <v>310</v>
      </c>
      <c r="M205">
        <v>4</v>
      </c>
      <c r="P205" s="4" t="s">
        <v>56</v>
      </c>
      <c r="Q205" t="s">
        <v>315</v>
      </c>
      <c r="R205" t="s">
        <v>316</v>
      </c>
      <c r="S205" s="3">
        <v>43760</v>
      </c>
      <c r="T205" s="3">
        <v>43760</v>
      </c>
      <c r="U205" s="5" t="s">
        <v>322</v>
      </c>
    </row>
    <row r="206" spans="1:21" x14ac:dyDescent="0.25">
      <c r="A206" s="2">
        <v>2019</v>
      </c>
      <c r="B206" s="3">
        <v>43466</v>
      </c>
      <c r="C206" s="3">
        <v>43738</v>
      </c>
      <c r="D206" t="s">
        <v>60</v>
      </c>
      <c r="E206" s="4" t="s">
        <v>317</v>
      </c>
      <c r="F206" t="s">
        <v>66</v>
      </c>
      <c r="G206" t="s">
        <v>77</v>
      </c>
      <c r="H206" t="s">
        <v>286</v>
      </c>
      <c r="I206" t="s">
        <v>290</v>
      </c>
      <c r="J206" t="s">
        <v>297</v>
      </c>
      <c r="K206" t="s">
        <v>312</v>
      </c>
      <c r="M206">
        <v>5</v>
      </c>
      <c r="P206" s="4" t="s">
        <v>56</v>
      </c>
      <c r="Q206" t="s">
        <v>315</v>
      </c>
      <c r="R206" t="s">
        <v>316</v>
      </c>
      <c r="S206" s="3">
        <v>43760</v>
      </c>
      <c r="T206" s="3">
        <v>43760</v>
      </c>
      <c r="U206" s="5" t="s">
        <v>322</v>
      </c>
    </row>
  </sheetData>
  <mergeCells count="7">
    <mergeCell ref="A6:U6"/>
    <mergeCell ref="A2:C2"/>
    <mergeCell ref="D2:F2"/>
    <mergeCell ref="G2:I2"/>
    <mergeCell ref="A3:C3"/>
    <mergeCell ref="D3:F3"/>
    <mergeCell ref="G3:I3"/>
  </mergeCells>
  <dataValidations count="1">
    <dataValidation type="list" allowBlank="1" showErrorMessage="1" sqref="P8:P206">
      <formula1>Hidden_115</formula1>
    </dataValidation>
  </dataValidations>
  <pageMargins left="0.7" right="0.7" top="0.75" bottom="0.75" header="0.3" footer="0.3"/>
  <pageSetup paperSize="5" scale="2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Rocio.Verboonen</cp:lastModifiedBy>
  <cp:lastPrinted>2019-10-22T13:45:50Z</cp:lastPrinted>
  <dcterms:created xsi:type="dcterms:W3CDTF">2019-10-14T19:40:12Z</dcterms:created>
  <dcterms:modified xsi:type="dcterms:W3CDTF">2019-10-23T13:25:08Z</dcterms:modified>
</cp:coreProperties>
</file>